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CULTATE\UniTBv\Anul III\Licenta\ProiectLicenta\Results\Denoising Algorithms\"/>
    </mc:Choice>
  </mc:AlternateContent>
  <xr:revisionPtr revIDLastSave="0" documentId="13_ncr:1_{77F8E6CD-C931-425B-A805-AA999F885D9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lf_algorithms_noise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1" l="1"/>
  <c r="AA4" i="1"/>
  <c r="Z4" i="1"/>
  <c r="Y4" i="1"/>
  <c r="X4" i="1"/>
  <c r="W4" i="1"/>
  <c r="T4" i="1"/>
  <c r="S4" i="1"/>
  <c r="R4" i="1"/>
  <c r="Q4" i="1"/>
  <c r="P4" i="1"/>
</calcChain>
</file>

<file path=xl/sharedStrings.xml><?xml version="1.0" encoding="utf-8"?>
<sst xmlns="http://schemas.openxmlformats.org/spreadsheetml/2006/main" count="14075" uniqueCount="7046">
  <si>
    <t>Filename</t>
  </si>
  <si>
    <t xml:space="preserve"> Initial Sigma</t>
  </si>
  <si>
    <t xml:space="preserve"> Sigma after Average3</t>
  </si>
  <si>
    <t xml:space="preserve"> Sigma after Average5</t>
  </si>
  <si>
    <t xml:space="preserve"> Sigma after Average7</t>
  </si>
  <si>
    <t xml:space="preserve"> Sigma after AdaptiveMedian</t>
  </si>
  <si>
    <t xml:space="preserve"> Sigma after Gaussian3</t>
  </si>
  <si>
    <t xml:space="preserve"> Sigma after Gaussian5</t>
  </si>
  <si>
    <t xml:space="preserve"> Sigma after Gaussian7</t>
  </si>
  <si>
    <t xml:space="preserve"> Sigma after Bilateral3</t>
  </si>
  <si>
    <t xml:space="preserve"> Sigma after Bilateral5</t>
  </si>
  <si>
    <t xml:space="preserve"> Sigma after Bilateral7</t>
  </si>
  <si>
    <t xml:space="preserve"> </t>
  </si>
  <si>
    <t>E:/FACULTATE/UniTBv/Anul III/Licenta/ProiectLicenta/TestData/Te-glTr_0000.jpg</t>
  </si>
  <si>
    <t>E:/FACULTATE/UniTBv/Anul III/Licenta/ProiectLicenta/TestData/Te-glTr_0001.jpg</t>
  </si>
  <si>
    <t>E:/FACULTATE/UniTBv/Anul III/Licenta/ProiectLicenta/TestData/Te-glTr_0002.jpg</t>
  </si>
  <si>
    <t>E:/FACULTATE/UniTBv/Anul III/Licenta/ProiectLicenta/TestData/Te-glTr_0003.jpg</t>
  </si>
  <si>
    <t>E:/FACULTATE/UniTBv/Anul III/Licenta/ProiectLicenta/TestData/Te-glTr_0004.jpg</t>
  </si>
  <si>
    <t>E:/FACULTATE/UniTBv/Anul III/Licenta/ProiectLicenta/TestData/Te-glTr_0005.jpg</t>
  </si>
  <si>
    <t>E:/FACULTATE/UniTBv/Anul III/Licenta/ProiectLicenta/TestData/Te-glTr_0006.jpg</t>
  </si>
  <si>
    <t>E:/FACULTATE/UniTBv/Anul III/Licenta/ProiectLicenta/TestData/Te-glTr_0007.jpg</t>
  </si>
  <si>
    <t>E:/FACULTATE/UniTBv/Anul III/Licenta/ProiectLicenta/TestData/Te-glTr_0008.jpg</t>
  </si>
  <si>
    <t>E:/FACULTATE/UniTBv/Anul III/Licenta/ProiectLicenta/TestData/Te-glTr_0009.jpg</t>
  </si>
  <si>
    <t>E:/FACULTATE/UniTBv/Anul III/Licenta/ProiectLicenta/TestData/Te-gl_0010.jpg</t>
  </si>
  <si>
    <t>E:/FACULTATE/UniTBv/Anul III/Licenta/ProiectLicenta/TestData/Te-gl_0011.jpg</t>
  </si>
  <si>
    <t>E:/FACULTATE/UniTBv/Anul III/Licenta/ProiectLicenta/TestData/Te-gl_0012.jpg</t>
  </si>
  <si>
    <t>E:/FACULTATE/UniTBv/Anul III/Licenta/ProiectLicenta/TestData/Te-gl_0013.jpg</t>
  </si>
  <si>
    <t>E:/FACULTATE/UniTBv/Anul III/Licenta/ProiectLicenta/TestData/Te-gl_0014.jpg</t>
  </si>
  <si>
    <t>E:/FACULTATE/UniTBv/Anul III/Licenta/ProiectLicenta/TestData/Te-gl_0015.jpg</t>
  </si>
  <si>
    <t>E:/FACULTATE/UniTBv/Anul III/Licenta/ProiectLicenta/TestData/Te-gl_0016.jpg</t>
  </si>
  <si>
    <t>E:/FACULTATE/UniTBv/Anul III/Licenta/ProiectLicenta/TestData/Te-gl_0017.jpg</t>
  </si>
  <si>
    <t>E:/FACULTATE/UniTBv/Anul III/Licenta/ProiectLicenta/TestData/Te-gl_0018.jpg</t>
  </si>
  <si>
    <t>E:/FACULTATE/UniTBv/Anul III/Licenta/ProiectLicenta/TestData/Te-gl_0019.jpg</t>
  </si>
  <si>
    <t>E:/FACULTATE/UniTBv/Anul III/Licenta/ProiectLicenta/TestData/Te-gl_0020.jpg</t>
  </si>
  <si>
    <t>E:/FACULTATE/UniTBv/Anul III/Licenta/ProiectLicenta/TestData/Te-gl_0021.jpg</t>
  </si>
  <si>
    <t>E:/FACULTATE/UniTBv/Anul III/Licenta/ProiectLicenta/TestData/Te-gl_0022.jpg</t>
  </si>
  <si>
    <t>E:/FACULTATE/UniTBv/Anul III/Licenta/ProiectLicenta/TestData/Te-gl_0023.jpg</t>
  </si>
  <si>
    <t>E:/FACULTATE/UniTBv/Anul III/Licenta/ProiectLicenta/TestData/Te-gl_0024.jpg</t>
  </si>
  <si>
    <t>E:/FACULTATE/UniTBv/Anul III/Licenta/ProiectLicenta/TestData/Te-gl_0025.jpg</t>
  </si>
  <si>
    <t>E:/FACULTATE/UniTBv/Anul III/Licenta/ProiectLicenta/TestData/Te-gl_0026.jpg</t>
  </si>
  <si>
    <t>E:/FACULTATE/UniTBv/Anul III/Licenta/ProiectLicenta/TestData/Te-gl_0027.jpg</t>
  </si>
  <si>
    <t>E:/FACULTATE/UniTBv/Anul III/Licenta/ProiectLicenta/TestData/Te-gl_0028.jpg</t>
  </si>
  <si>
    <t>E:/FACULTATE/UniTBv/Anul III/Licenta/ProiectLicenta/TestData/Te-gl_0029.jpg</t>
  </si>
  <si>
    <t>E:/FACULTATE/UniTBv/Anul III/Licenta/ProiectLicenta/TestData/Te-gl_0030.jpg</t>
  </si>
  <si>
    <t>E:/FACULTATE/UniTBv/Anul III/Licenta/ProiectLicenta/TestData/Te-gl_0031.jpg</t>
  </si>
  <si>
    <t>E:/FACULTATE/UniTBv/Anul III/Licenta/ProiectLicenta/TestData/Te-gl_0032.jpg</t>
  </si>
  <si>
    <t>E:/FACULTATE/UniTBv/Anul III/Licenta/ProiectLicenta/TestData/Te-gl_0033.jpg</t>
  </si>
  <si>
    <t>E:/FACULTATE/UniTBv/Anul III/Licenta/ProiectLicenta/TestData/Te-gl_0034.jpg</t>
  </si>
  <si>
    <t>E:/FACULTATE/UniTBv/Anul III/Licenta/ProiectLicenta/TestData/Te-gl_0035.jpg</t>
  </si>
  <si>
    <t>E:/FACULTATE/UniTBv/Anul III/Licenta/ProiectLicenta/TestData/Te-gl_0036.jpg</t>
  </si>
  <si>
    <t>E:/FACULTATE/UniTBv/Anul III/Licenta/ProiectLicenta/TestData/Te-gl_0037.jpg</t>
  </si>
  <si>
    <t>E:/FACULTATE/UniTBv/Anul III/Licenta/ProiectLicenta/TestData/Te-gl_0038.jpg</t>
  </si>
  <si>
    <t>E:/FACULTATE/UniTBv/Anul III/Licenta/ProiectLicenta/TestData/Te-gl_0039.jpg</t>
  </si>
  <si>
    <t>E:/FACULTATE/UniTBv/Anul III/Licenta/ProiectLicenta/TestData/Te-gl_0040.jpg</t>
  </si>
  <si>
    <t>E:/FACULTATE/UniTBv/Anul III/Licenta/ProiectLicenta/TestData/Te-gl_0041.jpg</t>
  </si>
  <si>
    <t>E:/FACULTATE/UniTBv/Anul III/Licenta/ProiectLicenta/TestData/Te-gl_0042.jpg</t>
  </si>
  <si>
    <t>E:/FACULTATE/UniTBv/Anul III/Licenta/ProiectLicenta/TestData/Te-gl_0043.jpg</t>
  </si>
  <si>
    <t>E:/FACULTATE/UniTBv/Anul III/Licenta/ProiectLicenta/TestData/Te-gl_0044.jpg</t>
  </si>
  <si>
    <t>E:/FACULTATE/UniTBv/Anul III/Licenta/ProiectLicenta/TestData/Te-gl_0045.jpg</t>
  </si>
  <si>
    <t>E:/FACULTATE/UniTBv/Anul III/Licenta/ProiectLicenta/TestData/Te-gl_0046.jpg</t>
  </si>
  <si>
    <t>E:/FACULTATE/UniTBv/Anul III/Licenta/ProiectLicenta/TestData/Te-gl_0047.jpg</t>
  </si>
  <si>
    <t>E:/FACULTATE/UniTBv/Anul III/Licenta/ProiectLicenta/TestData/Te-gl_0048.jpg</t>
  </si>
  <si>
    <t>E:/FACULTATE/UniTBv/Anul III/Licenta/ProiectLicenta/TestData/Te-gl_0049.jpg</t>
  </si>
  <si>
    <t>E:/FACULTATE/UniTBv/Anul III/Licenta/ProiectLicenta/TestData/Te-gl_0050.jpg</t>
  </si>
  <si>
    <t>E:/FACULTATE/UniTBv/Anul III/Licenta/ProiectLicenta/TestData/Te-gl_0051.jpg</t>
  </si>
  <si>
    <t>E:/FACULTATE/UniTBv/Anul III/Licenta/ProiectLicenta/TestData/Te-gl_0052.jpg</t>
  </si>
  <si>
    <t>E:/FACULTATE/UniTBv/Anul III/Licenta/ProiectLicenta/TestData/Te-gl_0053.jpg</t>
  </si>
  <si>
    <t>E:/FACULTATE/UniTBv/Anul III/Licenta/ProiectLicenta/TestData/Te-gl_0054.jpg</t>
  </si>
  <si>
    <t>E:/FACULTATE/UniTBv/Anul III/Licenta/ProiectLicenta/TestData/Te-gl_0055.jpg</t>
  </si>
  <si>
    <t>E:/FACULTATE/UniTBv/Anul III/Licenta/ProiectLicenta/TestData/Te-gl_0056.jpg</t>
  </si>
  <si>
    <t>E:/FACULTATE/UniTBv/Anul III/Licenta/ProiectLicenta/TestData/Te-gl_0057.jpg</t>
  </si>
  <si>
    <t>E:/FACULTATE/UniTBv/Anul III/Licenta/ProiectLicenta/TestData/Te-gl_0058.jpg</t>
  </si>
  <si>
    <t>E:/FACULTATE/UniTBv/Anul III/Licenta/ProiectLicenta/TestData/Te-gl_0059.jpg</t>
  </si>
  <si>
    <t>E:/FACULTATE/UniTBv/Anul III/Licenta/ProiectLicenta/TestData/Te-gl_0060.jpg</t>
  </si>
  <si>
    <t>E:/FACULTATE/UniTBv/Anul III/Licenta/ProiectLicenta/TestData/Te-gl_0061.jpg</t>
  </si>
  <si>
    <t>E:/FACULTATE/UniTBv/Anul III/Licenta/ProiectLicenta/TestData/Te-gl_0062.jpg</t>
  </si>
  <si>
    <t>E:/FACULTATE/UniTBv/Anul III/Licenta/ProiectLicenta/TestData/Te-gl_0063.jpg</t>
  </si>
  <si>
    <t>E:/FACULTATE/UniTBv/Anul III/Licenta/ProiectLicenta/TestData/Te-gl_0064.jpg</t>
  </si>
  <si>
    <t>E:/FACULTATE/UniTBv/Anul III/Licenta/ProiectLicenta/TestData/Te-gl_0065.jpg</t>
  </si>
  <si>
    <t>E:/FACULTATE/UniTBv/Anul III/Licenta/ProiectLicenta/TestData/Te-gl_0066.jpg</t>
  </si>
  <si>
    <t>E:/FACULTATE/UniTBv/Anul III/Licenta/ProiectLicenta/TestData/Te-gl_0067.jpg</t>
  </si>
  <si>
    <t>E:/FACULTATE/UniTBv/Anul III/Licenta/ProiectLicenta/TestData/Te-gl_0068.jpg</t>
  </si>
  <si>
    <t>E:/FACULTATE/UniTBv/Anul III/Licenta/ProiectLicenta/TestData/Te-gl_0069.jpg</t>
  </si>
  <si>
    <t>E:/FACULTATE/UniTBv/Anul III/Licenta/ProiectLicenta/TestData/Te-gl_0070.jpg</t>
  </si>
  <si>
    <t>E:/FACULTATE/UniTBv/Anul III/Licenta/ProiectLicenta/TestData/Te-gl_0071.jpg</t>
  </si>
  <si>
    <t>E:/FACULTATE/UniTBv/Anul III/Licenta/ProiectLicenta/TestData/Te-gl_0072.jpg</t>
  </si>
  <si>
    <t>E:/FACULTATE/UniTBv/Anul III/Licenta/ProiectLicenta/TestData/Te-gl_0073.jpg</t>
  </si>
  <si>
    <t>E:/FACULTATE/UniTBv/Anul III/Licenta/ProiectLicenta/TestData/Te-gl_0074.jpg</t>
  </si>
  <si>
    <t>E:/FACULTATE/UniTBv/Anul III/Licenta/ProiectLicenta/TestData/Te-gl_0075.jpg</t>
  </si>
  <si>
    <t>E:/FACULTATE/UniTBv/Anul III/Licenta/ProiectLicenta/TestData/Te-gl_0076.jpg</t>
  </si>
  <si>
    <t>E:/FACULTATE/UniTBv/Anul III/Licenta/ProiectLicenta/TestData/Te-gl_0077.jpg</t>
  </si>
  <si>
    <t>E:/FACULTATE/UniTBv/Anul III/Licenta/ProiectLicenta/TestData/Te-gl_0078.jpg</t>
  </si>
  <si>
    <t>E:/FACULTATE/UniTBv/Anul III/Licenta/ProiectLicenta/TestData/Te-gl_0079.jpg</t>
  </si>
  <si>
    <t>E:/FACULTATE/UniTBv/Anul III/Licenta/ProiectLicenta/TestData/Te-gl_0080.jpg</t>
  </si>
  <si>
    <t>E:/FACULTATE/UniTBv/Anul III/Licenta/ProiectLicenta/TestData/Te-gl_0081.jpg</t>
  </si>
  <si>
    <t>E:/FACULTATE/UniTBv/Anul III/Licenta/ProiectLicenta/TestData/Te-gl_0082.jpg</t>
  </si>
  <si>
    <t>E:/FACULTATE/UniTBv/Anul III/Licenta/ProiectLicenta/TestData/Te-gl_0083.jpg</t>
  </si>
  <si>
    <t>E:/FACULTATE/UniTBv/Anul III/Licenta/ProiectLicenta/TestData/Te-gl_0084.jpg</t>
  </si>
  <si>
    <t>E:/FACULTATE/UniTBv/Anul III/Licenta/ProiectLicenta/TestData/Te-gl_0085.jpg</t>
  </si>
  <si>
    <t>E:/FACULTATE/UniTBv/Anul III/Licenta/ProiectLicenta/TestData/Te-gl_0086.jpg</t>
  </si>
  <si>
    <t>E:/FACULTATE/UniTBv/Anul III/Licenta/ProiectLicenta/TestData/Te-gl_0087.jpg</t>
  </si>
  <si>
    <t>E:/FACULTATE/UniTBv/Anul III/Licenta/ProiectLicenta/TestData/Te-gl_0088.jpg</t>
  </si>
  <si>
    <t>E:/FACULTATE/UniTBv/Anul III/Licenta/ProiectLicenta/TestData/Te-gl_0089.jpg</t>
  </si>
  <si>
    <t>E:/FACULTATE/UniTBv/Anul III/Licenta/ProiectLicenta/TestData/Te-gl_0090.jpg</t>
  </si>
  <si>
    <t>E:/FACULTATE/UniTBv/Anul III/Licenta/ProiectLicenta/TestData/Te-gl_0091.jpg</t>
  </si>
  <si>
    <t>E:/FACULTATE/UniTBv/Anul III/Licenta/ProiectLicenta/TestData/Te-gl_0092.jpg</t>
  </si>
  <si>
    <t>E:/FACULTATE/UniTBv/Anul III/Licenta/ProiectLicenta/TestData/Te-gl_0093.jpg</t>
  </si>
  <si>
    <t>E:/FACULTATE/UniTBv/Anul III/Licenta/ProiectLicenta/TestData/Te-gl_0094.jpg</t>
  </si>
  <si>
    <t>E:/FACULTATE/UniTBv/Anul III/Licenta/ProiectLicenta/TestData/Te-gl_0095.jpg</t>
  </si>
  <si>
    <t>E:/FACULTATE/UniTBv/Anul III/Licenta/ProiectLicenta/TestData/Te-gl_0096.jpg</t>
  </si>
  <si>
    <t>E:/FACULTATE/UniTBv/Anul III/Licenta/ProiectLicenta/TestData/Te-gl_0097.jpg</t>
  </si>
  <si>
    <t>E:/FACULTATE/UniTBv/Anul III/Licenta/ProiectLicenta/TestData/Te-gl_0098.jpg</t>
  </si>
  <si>
    <t>E:/FACULTATE/UniTBv/Anul III/Licenta/ProiectLicenta/TestData/Te-gl_0099.jpg</t>
  </si>
  <si>
    <t>E:/FACULTATE/UniTBv/Anul III/Licenta/ProiectLicenta/TestData/Te-gl_0100.jpg</t>
  </si>
  <si>
    <t>E:/FACULTATE/UniTBv/Anul III/Licenta/ProiectLicenta/TestData/Te-gl_0101.jpg</t>
  </si>
  <si>
    <t>E:/FACULTATE/UniTBv/Anul III/Licenta/ProiectLicenta/TestData/Te-gl_0102.jpg</t>
  </si>
  <si>
    <t>E:/FACULTATE/UniTBv/Anul III/Licenta/ProiectLicenta/TestData/Te-gl_0103.jpg</t>
  </si>
  <si>
    <t>E:/FACULTATE/UniTBv/Anul III/Licenta/ProiectLicenta/TestData/Te-gl_0104.jpg</t>
  </si>
  <si>
    <t>E:/FACULTATE/UniTBv/Anul III/Licenta/ProiectLicenta/TestData/Te-gl_0105.jpg</t>
  </si>
  <si>
    <t>E:/FACULTATE/UniTBv/Anul III/Licenta/ProiectLicenta/TestData/Te-gl_0106.jpg</t>
  </si>
  <si>
    <t>E:/FACULTATE/UniTBv/Anul III/Licenta/ProiectLicenta/TestData/Te-gl_0107.jpg</t>
  </si>
  <si>
    <t>E:/FACULTATE/UniTBv/Anul III/Licenta/ProiectLicenta/TestData/Te-gl_0108.jpg</t>
  </si>
  <si>
    <t>E:/FACULTATE/UniTBv/Anul III/Licenta/ProiectLicenta/TestData/Te-gl_0109.jpg</t>
  </si>
  <si>
    <t>E:/FACULTATE/UniTBv/Anul III/Licenta/ProiectLicenta/TestData/Te-gl_0110.jpg</t>
  </si>
  <si>
    <t>E:/FACULTATE/UniTBv/Anul III/Licenta/ProiectLicenta/TestData/Te-gl_0111.jpg</t>
  </si>
  <si>
    <t>E:/FACULTATE/UniTBv/Anul III/Licenta/ProiectLicenta/TestData/Te-gl_0112.jpg</t>
  </si>
  <si>
    <t>E:/FACULTATE/UniTBv/Anul III/Licenta/ProiectLicenta/TestData/Te-gl_0113.jpg</t>
  </si>
  <si>
    <t>E:/FACULTATE/UniTBv/Anul III/Licenta/ProiectLicenta/TestData/Te-gl_0114.jpg</t>
  </si>
  <si>
    <t>E:/FACULTATE/UniTBv/Anul III/Licenta/ProiectLicenta/TestData/Te-gl_0115.jpg</t>
  </si>
  <si>
    <t>E:/FACULTATE/UniTBv/Anul III/Licenta/ProiectLicenta/TestData/Te-gl_0116.jpg</t>
  </si>
  <si>
    <t>E:/FACULTATE/UniTBv/Anul III/Licenta/ProiectLicenta/TestData/Te-gl_0117.jpg</t>
  </si>
  <si>
    <t>E:/FACULTATE/UniTBv/Anul III/Licenta/ProiectLicenta/TestData/Te-gl_0118.jpg</t>
  </si>
  <si>
    <t>E:/FACULTATE/UniTBv/Anul III/Licenta/ProiectLicenta/TestData/Te-gl_0119.jpg</t>
  </si>
  <si>
    <t>E:/FACULTATE/UniTBv/Anul III/Licenta/ProiectLicenta/TestData/Te-gl_0120.jpg</t>
  </si>
  <si>
    <t>E:/FACULTATE/UniTBv/Anul III/Licenta/ProiectLicenta/TestData/Te-gl_0121.jpg</t>
  </si>
  <si>
    <t>E:/FACULTATE/UniTBv/Anul III/Licenta/ProiectLicenta/TestData/Te-gl_0122.jpg</t>
  </si>
  <si>
    <t>E:/FACULTATE/UniTBv/Anul III/Licenta/ProiectLicenta/TestData/Te-gl_0123.jpg</t>
  </si>
  <si>
    <t>E:/FACULTATE/UniTBv/Anul III/Licenta/ProiectLicenta/TestData/Te-gl_0124.jpg</t>
  </si>
  <si>
    <t>E:/FACULTATE/UniTBv/Anul III/Licenta/ProiectLicenta/TestData/Te-gl_0125.jpg</t>
  </si>
  <si>
    <t>E:/FACULTATE/UniTBv/Anul III/Licenta/ProiectLicenta/TestData/Te-gl_0126.jpg</t>
  </si>
  <si>
    <t>E:/FACULTATE/UniTBv/Anul III/Licenta/ProiectLicenta/TestData/Te-gl_0127.jpg</t>
  </si>
  <si>
    <t>E:/FACULTATE/UniTBv/Anul III/Licenta/ProiectLicenta/TestData/Te-gl_0128.jpg</t>
  </si>
  <si>
    <t>E:/FACULTATE/UniTBv/Anul III/Licenta/ProiectLicenta/TestData/Te-gl_0129.jpg</t>
  </si>
  <si>
    <t>E:/FACULTATE/UniTBv/Anul III/Licenta/ProiectLicenta/TestData/Te-gl_0130.jpg</t>
  </si>
  <si>
    <t>E:/FACULTATE/UniTBv/Anul III/Licenta/ProiectLicenta/TestData/Te-gl_0131.jpg</t>
  </si>
  <si>
    <t>E:/FACULTATE/UniTBv/Anul III/Licenta/ProiectLicenta/TestData/Te-gl_0132.jpg</t>
  </si>
  <si>
    <t>E:/FACULTATE/UniTBv/Anul III/Licenta/ProiectLicenta/TestData/Te-gl_0133.jpg</t>
  </si>
  <si>
    <t>E:/FACULTATE/UniTBv/Anul III/Licenta/ProiectLicenta/TestData/Te-gl_0134.jpg</t>
  </si>
  <si>
    <t>E:/FACULTATE/UniTBv/Anul III/Licenta/ProiectLicenta/TestData/Te-gl_0135.jpg</t>
  </si>
  <si>
    <t>E:/FACULTATE/UniTBv/Anul III/Licenta/ProiectLicenta/TestData/Te-gl_0136.jpg</t>
  </si>
  <si>
    <t>E:/FACULTATE/UniTBv/Anul III/Licenta/ProiectLicenta/TestData/Te-gl_0137.jpg</t>
  </si>
  <si>
    <t>E:/FACULTATE/UniTBv/Anul III/Licenta/ProiectLicenta/TestData/Te-gl_0138.jpg</t>
  </si>
  <si>
    <t>E:/FACULTATE/UniTBv/Anul III/Licenta/ProiectLicenta/TestData/Te-gl_0139.jpg</t>
  </si>
  <si>
    <t>E:/FACULTATE/UniTBv/Anul III/Licenta/ProiectLicenta/TestData/Te-gl_0140.jpg</t>
  </si>
  <si>
    <t>E:/FACULTATE/UniTBv/Anul III/Licenta/ProiectLicenta/TestData/Te-gl_0141.jpg</t>
  </si>
  <si>
    <t>E:/FACULTATE/UniTBv/Anul III/Licenta/ProiectLicenta/TestData/Te-gl_0142.jpg</t>
  </si>
  <si>
    <t>E:/FACULTATE/UniTBv/Anul III/Licenta/ProiectLicenta/TestData/Te-gl_0143.jpg</t>
  </si>
  <si>
    <t>E:/FACULTATE/UniTBv/Anul III/Licenta/ProiectLicenta/TestData/Te-gl_0144.jpg</t>
  </si>
  <si>
    <t>E:/FACULTATE/UniTBv/Anul III/Licenta/ProiectLicenta/TestData/Te-gl_0145.jpg</t>
  </si>
  <si>
    <t>E:/FACULTATE/UniTBv/Anul III/Licenta/ProiectLicenta/TestData/Te-gl_0146.jpg</t>
  </si>
  <si>
    <t>E:/FACULTATE/UniTBv/Anul III/Licenta/ProiectLicenta/TestData/Te-gl_0147.jpg</t>
  </si>
  <si>
    <t>E:/FACULTATE/UniTBv/Anul III/Licenta/ProiectLicenta/TestData/Te-gl_0148.jpg</t>
  </si>
  <si>
    <t>E:/FACULTATE/UniTBv/Anul III/Licenta/ProiectLicenta/TestData/Te-gl_0149.jpg</t>
  </si>
  <si>
    <t>E:/FACULTATE/UniTBv/Anul III/Licenta/ProiectLicenta/TestData/Te-gl_0150.jpg</t>
  </si>
  <si>
    <t>E:/FACULTATE/UniTBv/Anul III/Licenta/ProiectLicenta/TestData/Te-gl_0151.jpg</t>
  </si>
  <si>
    <t>E:/FACULTATE/UniTBv/Anul III/Licenta/ProiectLicenta/TestData/Te-gl_0152.jpg</t>
  </si>
  <si>
    <t>E:/FACULTATE/UniTBv/Anul III/Licenta/ProiectLicenta/TestData/Te-gl_0153.jpg</t>
  </si>
  <si>
    <t>E:/FACULTATE/UniTBv/Anul III/Licenta/ProiectLicenta/TestData/Te-gl_0154.jpg</t>
  </si>
  <si>
    <t>E:/FACULTATE/UniTBv/Anul III/Licenta/ProiectLicenta/TestData/Te-gl_0155.jpg</t>
  </si>
  <si>
    <t>E:/FACULTATE/UniTBv/Anul III/Licenta/ProiectLicenta/TestData/Te-gl_0156.jpg</t>
  </si>
  <si>
    <t>E:/FACULTATE/UniTBv/Anul III/Licenta/ProiectLicenta/TestData/Te-gl_0157.jpg</t>
  </si>
  <si>
    <t>E:/FACULTATE/UniTBv/Anul III/Licenta/ProiectLicenta/TestData/Te-gl_0158.jpg</t>
  </si>
  <si>
    <t>E:/FACULTATE/UniTBv/Anul III/Licenta/ProiectLicenta/TestData/Te-gl_0159.jpg</t>
  </si>
  <si>
    <t>E:/FACULTATE/UniTBv/Anul III/Licenta/ProiectLicenta/TestData/Te-gl_0160.jpg</t>
  </si>
  <si>
    <t>E:/FACULTATE/UniTBv/Anul III/Licenta/ProiectLicenta/TestData/Te-gl_0161.jpg</t>
  </si>
  <si>
    <t>E:/FACULTATE/UniTBv/Anul III/Licenta/ProiectLicenta/TestData/Te-gl_0162.jpg</t>
  </si>
  <si>
    <t>E:/FACULTATE/UniTBv/Anul III/Licenta/ProiectLicenta/TestData/Te-gl_0163.jpg</t>
  </si>
  <si>
    <t>E:/FACULTATE/UniTBv/Anul III/Licenta/ProiectLicenta/TestData/Te-gl_0164.jpg</t>
  </si>
  <si>
    <t>E:/FACULTATE/UniTBv/Anul III/Licenta/ProiectLicenta/TestData/Te-gl_0165.jpg</t>
  </si>
  <si>
    <t>E:/FACULTATE/UniTBv/Anul III/Licenta/ProiectLicenta/TestData/Te-gl_0166.jpg</t>
  </si>
  <si>
    <t>E:/FACULTATE/UniTBv/Anul III/Licenta/ProiectLicenta/TestData/Te-gl_0167.jpg</t>
  </si>
  <si>
    <t>E:/FACULTATE/UniTBv/Anul III/Licenta/ProiectLicenta/TestData/Te-gl_0168.jpg</t>
  </si>
  <si>
    <t>E:/FACULTATE/UniTBv/Anul III/Licenta/ProiectLicenta/TestData/Te-gl_0169.jpg</t>
  </si>
  <si>
    <t>E:/FACULTATE/UniTBv/Anul III/Licenta/ProiectLicenta/TestData/Te-gl_0170.jpg</t>
  </si>
  <si>
    <t>E:/FACULTATE/UniTBv/Anul III/Licenta/ProiectLicenta/TestData/Te-gl_0171.jpg</t>
  </si>
  <si>
    <t>E:/FACULTATE/UniTBv/Anul III/Licenta/ProiectLicenta/TestData/Te-gl_0172.jpg</t>
  </si>
  <si>
    <t>E:/FACULTATE/UniTBv/Anul III/Licenta/ProiectLicenta/TestData/Te-gl_0173.jpg</t>
  </si>
  <si>
    <t>E:/FACULTATE/UniTBv/Anul III/Licenta/ProiectLicenta/TestData/Te-gl_0174.jpg</t>
  </si>
  <si>
    <t>E:/FACULTATE/UniTBv/Anul III/Licenta/ProiectLicenta/TestData/Te-gl_0175.jpg</t>
  </si>
  <si>
    <t>E:/FACULTATE/UniTBv/Anul III/Licenta/ProiectLicenta/TestData/Te-gl_0176.jpg</t>
  </si>
  <si>
    <t>E:/FACULTATE/UniTBv/Anul III/Licenta/ProiectLicenta/TestData/Te-gl_0177.jpg</t>
  </si>
  <si>
    <t>E:/FACULTATE/UniTBv/Anul III/Licenta/ProiectLicenta/TestData/Te-gl_0178.jpg</t>
  </si>
  <si>
    <t>E:/FACULTATE/UniTBv/Anul III/Licenta/ProiectLicenta/TestData/Te-gl_0179.jpg</t>
  </si>
  <si>
    <t>E:/FACULTATE/UniTBv/Anul III/Licenta/ProiectLicenta/TestData/Te-gl_0180.jpg</t>
  </si>
  <si>
    <t>E:/FACULTATE/UniTBv/Anul III/Licenta/ProiectLicenta/TestData/Te-gl_0181.jpg</t>
  </si>
  <si>
    <t>E:/FACULTATE/UniTBv/Anul III/Licenta/ProiectLicenta/TestData/Te-gl_0182.jpg</t>
  </si>
  <si>
    <t>E:/FACULTATE/UniTBv/Anul III/Licenta/ProiectLicenta/TestData/Te-gl_0183.jpg</t>
  </si>
  <si>
    <t>E:/FACULTATE/UniTBv/Anul III/Licenta/ProiectLicenta/TestData/Te-gl_0184.jpg</t>
  </si>
  <si>
    <t>E:/FACULTATE/UniTBv/Anul III/Licenta/ProiectLicenta/TestData/Te-gl_0185.jpg</t>
  </si>
  <si>
    <t>E:/FACULTATE/UniTBv/Anul III/Licenta/ProiectLicenta/TestData/Te-gl_0186.jpg</t>
  </si>
  <si>
    <t>E:/FACULTATE/UniTBv/Anul III/Licenta/ProiectLicenta/TestData/Te-gl_0187.jpg</t>
  </si>
  <si>
    <t>E:/FACULTATE/UniTBv/Anul III/Licenta/ProiectLicenta/TestData/Te-gl_0188.jpg</t>
  </si>
  <si>
    <t>E:/FACULTATE/UniTBv/Anul III/Licenta/ProiectLicenta/TestData/Te-gl_0189.jpg</t>
  </si>
  <si>
    <t>E:/FACULTATE/UniTBv/Anul III/Licenta/ProiectLicenta/TestData/Te-gl_0190.jpg</t>
  </si>
  <si>
    <t>E:/FACULTATE/UniTBv/Anul III/Licenta/ProiectLicenta/TestData/Te-gl_0191.jpg</t>
  </si>
  <si>
    <t>E:/FACULTATE/UniTBv/Anul III/Licenta/ProiectLicenta/TestData/Te-gl_0192.jpg</t>
  </si>
  <si>
    <t>E:/FACULTATE/UniTBv/Anul III/Licenta/ProiectLicenta/TestData/Te-gl_0193.jpg</t>
  </si>
  <si>
    <t>E:/FACULTATE/UniTBv/Anul III/Licenta/ProiectLicenta/TestData/Te-gl_0194.jpg</t>
  </si>
  <si>
    <t>E:/FACULTATE/UniTBv/Anul III/Licenta/ProiectLicenta/TestData/Te-gl_0195.jpg</t>
  </si>
  <si>
    <t>E:/FACULTATE/UniTBv/Anul III/Licenta/ProiectLicenta/TestData/Te-gl_0196.jpg</t>
  </si>
  <si>
    <t>E:/FACULTATE/UniTBv/Anul III/Licenta/ProiectLicenta/TestData/Te-gl_0197.jpg</t>
  </si>
  <si>
    <t>E:/FACULTATE/UniTBv/Anul III/Licenta/ProiectLicenta/TestData/Te-gl_0198.jpg</t>
  </si>
  <si>
    <t>E:/FACULTATE/UniTBv/Anul III/Licenta/ProiectLicenta/TestData/Te-gl_0199.jpg</t>
  </si>
  <si>
    <t>E:/FACULTATE/UniTBv/Anul III/Licenta/ProiectLicenta/TestData/Te-gl_0200.jpg</t>
  </si>
  <si>
    <t>E:/FACULTATE/UniTBv/Anul III/Licenta/ProiectLicenta/TestData/Te-gl_0201.jpg</t>
  </si>
  <si>
    <t>E:/FACULTATE/UniTBv/Anul III/Licenta/ProiectLicenta/TestData/Te-gl_0202.jpg</t>
  </si>
  <si>
    <t>E:/FACULTATE/UniTBv/Anul III/Licenta/ProiectLicenta/TestData/Te-gl_0203.jpg</t>
  </si>
  <si>
    <t>E:/FACULTATE/UniTBv/Anul III/Licenta/ProiectLicenta/TestData/Te-gl_0204.jpg</t>
  </si>
  <si>
    <t>E:/FACULTATE/UniTBv/Anul III/Licenta/ProiectLicenta/TestData/Te-gl_0205.jpg</t>
  </si>
  <si>
    <t>E:/FACULTATE/UniTBv/Anul III/Licenta/ProiectLicenta/TestData/Te-gl_0206.jpg</t>
  </si>
  <si>
    <t>E:/FACULTATE/UniTBv/Anul III/Licenta/ProiectLicenta/TestData/Te-gl_0207.jpg</t>
  </si>
  <si>
    <t>E:/FACULTATE/UniTBv/Anul III/Licenta/ProiectLicenta/TestData/Te-gl_0208.jpg</t>
  </si>
  <si>
    <t>E:/FACULTATE/UniTBv/Anul III/Licenta/ProiectLicenta/TestData/Te-gl_0209.jpg</t>
  </si>
  <si>
    <t>E:/FACULTATE/UniTBv/Anul III/Licenta/ProiectLicenta/TestData/Te-gl_0210.jpg</t>
  </si>
  <si>
    <t>E:/FACULTATE/UniTBv/Anul III/Licenta/ProiectLicenta/TestData/Te-gl_0211.jpg</t>
  </si>
  <si>
    <t>E:/FACULTATE/UniTBv/Anul III/Licenta/ProiectLicenta/TestData/Te-gl_0212.jpg</t>
  </si>
  <si>
    <t>E:/FACULTATE/UniTBv/Anul III/Licenta/ProiectLicenta/TestData/Te-gl_0213.jpg</t>
  </si>
  <si>
    <t>E:/FACULTATE/UniTBv/Anul III/Licenta/ProiectLicenta/TestData/Te-gl_0214.jpg</t>
  </si>
  <si>
    <t>E:/FACULTATE/UniTBv/Anul III/Licenta/ProiectLicenta/TestData/Te-gl_0215.jpg</t>
  </si>
  <si>
    <t>E:/FACULTATE/UniTBv/Anul III/Licenta/ProiectLicenta/TestData/Te-gl_0216.jpg</t>
  </si>
  <si>
    <t>E:/FACULTATE/UniTBv/Anul III/Licenta/ProiectLicenta/TestData/Te-gl_0217.jpg</t>
  </si>
  <si>
    <t>E:/FACULTATE/UniTBv/Anul III/Licenta/ProiectLicenta/TestData/Te-gl_0218.jpg</t>
  </si>
  <si>
    <t>E:/FACULTATE/UniTBv/Anul III/Licenta/ProiectLicenta/TestData/Te-gl_0219.jpg</t>
  </si>
  <si>
    <t>E:/FACULTATE/UniTBv/Anul III/Licenta/ProiectLicenta/TestData/Te-gl_0220.jpg</t>
  </si>
  <si>
    <t>E:/FACULTATE/UniTBv/Anul III/Licenta/ProiectLicenta/TestData/Te-gl_0221.jpg</t>
  </si>
  <si>
    <t>E:/FACULTATE/UniTBv/Anul III/Licenta/ProiectLicenta/TestData/Te-gl_0222.jpg</t>
  </si>
  <si>
    <t>E:/FACULTATE/UniTBv/Anul III/Licenta/ProiectLicenta/TestData/Te-gl_0223.jpg</t>
  </si>
  <si>
    <t>E:/FACULTATE/UniTBv/Anul III/Licenta/ProiectLicenta/TestData/Te-gl_0224.jpg</t>
  </si>
  <si>
    <t>E:/FACULTATE/UniTBv/Anul III/Licenta/ProiectLicenta/TestData/Te-gl_0225.jpg</t>
  </si>
  <si>
    <t>E:/FACULTATE/UniTBv/Anul III/Licenta/ProiectLicenta/TestData/Te-gl_0226.jpg</t>
  </si>
  <si>
    <t>E:/FACULTATE/UniTBv/Anul III/Licenta/ProiectLicenta/TestData/Te-gl_0227.jpg</t>
  </si>
  <si>
    <t>E:/FACULTATE/UniTBv/Anul III/Licenta/ProiectLicenta/TestData/Te-gl_0228.jpg</t>
  </si>
  <si>
    <t>E:/FACULTATE/UniTBv/Anul III/Licenta/ProiectLicenta/TestData/Te-gl_0229.jpg</t>
  </si>
  <si>
    <t>E:/FACULTATE/UniTBv/Anul III/Licenta/ProiectLicenta/TestData/Te-gl_0230.jpg</t>
  </si>
  <si>
    <t>E:/FACULTATE/UniTBv/Anul III/Licenta/ProiectLicenta/TestData/Te-gl_0231.jpg</t>
  </si>
  <si>
    <t>E:/FACULTATE/UniTBv/Anul III/Licenta/ProiectLicenta/TestData/Te-gl_0232.jpg</t>
  </si>
  <si>
    <t>E:/FACULTATE/UniTBv/Anul III/Licenta/ProiectLicenta/TestData/Te-gl_0233.jpg</t>
  </si>
  <si>
    <t>E:/FACULTATE/UniTBv/Anul III/Licenta/ProiectLicenta/TestData/Te-gl_0234.jpg</t>
  </si>
  <si>
    <t>E:/FACULTATE/UniTBv/Anul III/Licenta/ProiectLicenta/TestData/Te-gl_0235.jpg</t>
  </si>
  <si>
    <t>E:/FACULTATE/UniTBv/Anul III/Licenta/ProiectLicenta/TestData/Te-gl_0236.jpg</t>
  </si>
  <si>
    <t>E:/FACULTATE/UniTBv/Anul III/Licenta/ProiectLicenta/TestData/Te-gl_0237.jpg</t>
  </si>
  <si>
    <t>E:/FACULTATE/UniTBv/Anul III/Licenta/ProiectLicenta/TestData/Te-gl_0238.jpg</t>
  </si>
  <si>
    <t>E:/FACULTATE/UniTBv/Anul III/Licenta/ProiectLicenta/TestData/Te-gl_0239.jpg</t>
  </si>
  <si>
    <t>E:/FACULTATE/UniTBv/Anul III/Licenta/ProiectLicenta/TestData/Te-gl_0240.jpg</t>
  </si>
  <si>
    <t>E:/FACULTATE/UniTBv/Anul III/Licenta/ProiectLicenta/TestData/Te-gl_0241.jpg</t>
  </si>
  <si>
    <t>E:/FACULTATE/UniTBv/Anul III/Licenta/ProiectLicenta/TestData/Te-gl_0242.jpg</t>
  </si>
  <si>
    <t>E:/FACULTATE/UniTBv/Anul III/Licenta/ProiectLicenta/TestData/Te-gl_0243.jpg</t>
  </si>
  <si>
    <t>E:/FACULTATE/UniTBv/Anul III/Licenta/ProiectLicenta/TestData/Te-gl_0244.jpg</t>
  </si>
  <si>
    <t>E:/FACULTATE/UniTBv/Anul III/Licenta/ProiectLicenta/TestData/Te-gl_0245.jpg</t>
  </si>
  <si>
    <t>E:/FACULTATE/UniTBv/Anul III/Licenta/ProiectLicenta/TestData/Te-gl_0246.jpg</t>
  </si>
  <si>
    <t>E:/FACULTATE/UniTBv/Anul III/Licenta/ProiectLicenta/TestData/Te-gl_0247.jpg</t>
  </si>
  <si>
    <t>E:/FACULTATE/UniTBv/Anul III/Licenta/ProiectLicenta/TestData/Te-gl_0248.jpg</t>
  </si>
  <si>
    <t>E:/FACULTATE/UniTBv/Anul III/Licenta/ProiectLicenta/TestData/Te-gl_0249.jpg</t>
  </si>
  <si>
    <t>E:/FACULTATE/UniTBv/Anul III/Licenta/ProiectLicenta/TestData/Te-gl_0250.jpg</t>
  </si>
  <si>
    <t>E:/FACULTATE/UniTBv/Anul III/Licenta/ProiectLicenta/TestData/Te-gl_0251.jpg</t>
  </si>
  <si>
    <t>E:/FACULTATE/UniTBv/Anul III/Licenta/ProiectLicenta/TestData/Te-gl_0252.jpg</t>
  </si>
  <si>
    <t>E:/FACULTATE/UniTBv/Anul III/Licenta/ProiectLicenta/TestData/Te-gl_0253.jpg</t>
  </si>
  <si>
    <t>E:/FACULTATE/UniTBv/Anul III/Licenta/ProiectLicenta/TestData/Te-gl_0254.jpg</t>
  </si>
  <si>
    <t>E:/FACULTATE/UniTBv/Anul III/Licenta/ProiectLicenta/TestData/Te-gl_0255.jpg</t>
  </si>
  <si>
    <t>E:/FACULTATE/UniTBv/Anul III/Licenta/ProiectLicenta/TestData/Te-gl_0256.jpg</t>
  </si>
  <si>
    <t>E:/FACULTATE/UniTBv/Anul III/Licenta/ProiectLicenta/TestData/Te-gl_0257.jpg</t>
  </si>
  <si>
    <t>E:/FACULTATE/UniTBv/Anul III/Licenta/ProiectLicenta/TestData/Te-gl_0258.jpg</t>
  </si>
  <si>
    <t>E:/FACULTATE/UniTBv/Anul III/Licenta/ProiectLicenta/TestData/Te-gl_0259.jpg</t>
  </si>
  <si>
    <t>E:/FACULTATE/UniTBv/Anul III/Licenta/ProiectLicenta/TestData/Te-gl_0260.jpg</t>
  </si>
  <si>
    <t>E:/FACULTATE/UniTBv/Anul III/Licenta/ProiectLicenta/TestData/Te-gl_0261.jpg</t>
  </si>
  <si>
    <t>E:/FACULTATE/UniTBv/Anul III/Licenta/ProiectLicenta/TestData/Te-gl_0262.jpg</t>
  </si>
  <si>
    <t>E:/FACULTATE/UniTBv/Anul III/Licenta/ProiectLicenta/TestData/Te-gl_0263.jpg</t>
  </si>
  <si>
    <t>E:/FACULTATE/UniTBv/Anul III/Licenta/ProiectLicenta/TestData/Te-gl_0264.jpg</t>
  </si>
  <si>
    <t>E:/FACULTATE/UniTBv/Anul III/Licenta/ProiectLicenta/TestData/Te-gl_0265.jpg</t>
  </si>
  <si>
    <t>E:/FACULTATE/UniTBv/Anul III/Licenta/ProiectLicenta/TestData/Te-gl_0266.jpg</t>
  </si>
  <si>
    <t>E:/FACULTATE/UniTBv/Anul III/Licenta/ProiectLicenta/TestData/Te-gl_0267.jpg</t>
  </si>
  <si>
    <t>E:/FACULTATE/UniTBv/Anul III/Licenta/ProiectLicenta/TestData/Te-gl_0268.jpg</t>
  </si>
  <si>
    <t>E:/FACULTATE/UniTBv/Anul III/Licenta/ProiectLicenta/TestData/Te-gl_0269.jpg</t>
  </si>
  <si>
    <t>E:/FACULTATE/UniTBv/Anul III/Licenta/ProiectLicenta/TestData/Te-gl_0270.jpg</t>
  </si>
  <si>
    <t>E:/FACULTATE/UniTBv/Anul III/Licenta/ProiectLicenta/TestData/Te-gl_0271.jpg</t>
  </si>
  <si>
    <t>E:/FACULTATE/UniTBv/Anul III/Licenta/ProiectLicenta/TestData/Te-gl_0272.jpg</t>
  </si>
  <si>
    <t>E:/FACULTATE/UniTBv/Anul III/Licenta/ProiectLicenta/TestData/Te-gl_0273.jpg</t>
  </si>
  <si>
    <t>E:/FACULTATE/UniTBv/Anul III/Licenta/ProiectLicenta/TestData/Te-gl_0274.jpg</t>
  </si>
  <si>
    <t>E:/FACULTATE/UniTBv/Anul III/Licenta/ProiectLicenta/TestData/Te-gl_0275.jpg</t>
  </si>
  <si>
    <t>E:/FACULTATE/UniTBv/Anul III/Licenta/ProiectLicenta/TestData/Te-gl_0276.jpg</t>
  </si>
  <si>
    <t>E:/FACULTATE/UniTBv/Anul III/Licenta/ProiectLicenta/TestData/Te-gl_0277.jpg</t>
  </si>
  <si>
    <t>E:/FACULTATE/UniTBv/Anul III/Licenta/ProiectLicenta/TestData/Te-gl_0278.jpg</t>
  </si>
  <si>
    <t>E:/FACULTATE/UniTBv/Anul III/Licenta/ProiectLicenta/TestData/Te-gl_0279.jpg</t>
  </si>
  <si>
    <t>E:/FACULTATE/UniTBv/Anul III/Licenta/ProiectLicenta/TestData/Te-gl_0280.jpg</t>
  </si>
  <si>
    <t>E:/FACULTATE/UniTBv/Anul III/Licenta/ProiectLicenta/TestData/Te-gl_0281.jpg</t>
  </si>
  <si>
    <t>E:/FACULTATE/UniTBv/Anul III/Licenta/ProiectLicenta/TestData/Te-gl_0282.jpg</t>
  </si>
  <si>
    <t>E:/FACULTATE/UniTBv/Anul III/Licenta/ProiectLicenta/TestData/Te-gl_0283.jpg</t>
  </si>
  <si>
    <t>E:/FACULTATE/UniTBv/Anul III/Licenta/ProiectLicenta/TestData/Te-gl_0284.jpg</t>
  </si>
  <si>
    <t>E:/FACULTATE/UniTBv/Anul III/Licenta/ProiectLicenta/TestData/Te-gl_0285.jpg</t>
  </si>
  <si>
    <t>E:/FACULTATE/UniTBv/Anul III/Licenta/ProiectLicenta/TestData/Te-gl_0286.jpg</t>
  </si>
  <si>
    <t>E:/FACULTATE/UniTBv/Anul III/Licenta/ProiectLicenta/TestData/Te-gl_0287.jpg</t>
  </si>
  <si>
    <t>E:/FACULTATE/UniTBv/Anul III/Licenta/ProiectLicenta/TestData/Te-gl_0288.jpg</t>
  </si>
  <si>
    <t>E:/FACULTATE/UniTBv/Anul III/Licenta/ProiectLicenta/TestData/Te-gl_0289.jpg</t>
  </si>
  <si>
    <t>E:/FACULTATE/UniTBv/Anul III/Licenta/ProiectLicenta/TestData/Te-gl_0290.jpg</t>
  </si>
  <si>
    <t>E:/FACULTATE/UniTBv/Anul III/Licenta/ProiectLicenta/TestData/Te-gl_0291.jpg</t>
  </si>
  <si>
    <t>E:/FACULTATE/UniTBv/Anul III/Licenta/ProiectLicenta/TestData/Te-gl_0292.jpg</t>
  </si>
  <si>
    <t>E:/FACULTATE/UniTBv/Anul III/Licenta/ProiectLicenta/TestData/Te-gl_0293.jpg</t>
  </si>
  <si>
    <t>E:/FACULTATE/UniTBv/Anul III/Licenta/ProiectLicenta/TestData/Te-gl_0294.jpg</t>
  </si>
  <si>
    <t>E:/FACULTATE/UniTBv/Anul III/Licenta/ProiectLicenta/TestData/Te-gl_0295.jpg</t>
  </si>
  <si>
    <t>E:/FACULTATE/UniTBv/Anul III/Licenta/ProiectLicenta/TestData/Te-gl_0296.jpg</t>
  </si>
  <si>
    <t>E:/FACULTATE/UniTBv/Anul III/Licenta/ProiectLicenta/TestData/Te-gl_0297.jpg</t>
  </si>
  <si>
    <t>E:/FACULTATE/UniTBv/Anul III/Licenta/ProiectLicenta/TestData/Te-gl_0298.jpg</t>
  </si>
  <si>
    <t>E:/FACULTATE/UniTBv/Anul III/Licenta/ProiectLicenta/TestData/Te-gl_0299.jpg</t>
  </si>
  <si>
    <t>E:/FACULTATE/UniTBv/Anul III/Licenta/ProiectLicenta/TestData/Te-meTr_0000.jpg</t>
  </si>
  <si>
    <t>E:/FACULTATE/UniTBv/Anul III/Licenta/ProiectLicenta/TestData/Te-meTr_0001.jpg</t>
  </si>
  <si>
    <t>E:/FACULTATE/UniTBv/Anul III/Licenta/ProiectLicenta/TestData/Te-meTr_0002.jpg</t>
  </si>
  <si>
    <t>E:/FACULTATE/UniTBv/Anul III/Licenta/ProiectLicenta/TestData/Te-meTr_0003.jpg</t>
  </si>
  <si>
    <t>E:/FACULTATE/UniTBv/Anul III/Licenta/ProiectLicenta/TestData/Te-meTr_0004.jpg</t>
  </si>
  <si>
    <t>E:/FACULTATE/UniTBv/Anul III/Licenta/ProiectLicenta/TestData/Te-meTr_0005.jpg</t>
  </si>
  <si>
    <t>E:/FACULTATE/UniTBv/Anul III/Licenta/ProiectLicenta/TestData/Te-meTr_0006.jpg</t>
  </si>
  <si>
    <t>E:/FACULTATE/UniTBv/Anul III/Licenta/ProiectLicenta/TestData/Te-meTr_0007.jpg</t>
  </si>
  <si>
    <t>E:/FACULTATE/UniTBv/Anul III/Licenta/ProiectLicenta/TestData/Te-meTr_0008.jpg</t>
  </si>
  <si>
    <t>E:/FACULTATE/UniTBv/Anul III/Licenta/ProiectLicenta/TestData/Te-meTr_0009.jpg</t>
  </si>
  <si>
    <t>E:/FACULTATE/UniTBv/Anul III/Licenta/ProiectLicenta/TestData/Te-me_0010.jpg</t>
  </si>
  <si>
    <t>E:/FACULTATE/UniTBv/Anul III/Licenta/ProiectLicenta/TestData/Te-me_0011.jpg</t>
  </si>
  <si>
    <t>E:/FACULTATE/UniTBv/Anul III/Licenta/ProiectLicenta/TestData/Te-me_0012.jpg</t>
  </si>
  <si>
    <t>E:/FACULTATE/UniTBv/Anul III/Licenta/ProiectLicenta/TestData/Te-me_0013.jpg</t>
  </si>
  <si>
    <t>E:/FACULTATE/UniTBv/Anul III/Licenta/ProiectLicenta/TestData/Te-me_0014.jpg</t>
  </si>
  <si>
    <t>E:/FACULTATE/UniTBv/Anul III/Licenta/ProiectLicenta/TestData/Te-me_0015.jpg</t>
  </si>
  <si>
    <t>E:/FACULTATE/UniTBv/Anul III/Licenta/ProiectLicenta/TestData/Te-me_0016.jpg</t>
  </si>
  <si>
    <t>E:/FACULTATE/UniTBv/Anul III/Licenta/ProiectLicenta/TestData/Te-me_0017.jpg</t>
  </si>
  <si>
    <t>E:/FACULTATE/UniTBv/Anul III/Licenta/ProiectLicenta/TestData/Te-me_0018.jpg</t>
  </si>
  <si>
    <t>E:/FACULTATE/UniTBv/Anul III/Licenta/ProiectLicenta/TestData/Te-me_0019.jpg</t>
  </si>
  <si>
    <t>E:/FACULTATE/UniTBv/Anul III/Licenta/ProiectLicenta/TestData/Te-me_0020.jpg</t>
  </si>
  <si>
    <t>E:/FACULTATE/UniTBv/Anul III/Licenta/ProiectLicenta/TestData/Te-me_0021.jpg</t>
  </si>
  <si>
    <t>E:/FACULTATE/UniTBv/Anul III/Licenta/ProiectLicenta/TestData/Te-me_0022.jpg</t>
  </si>
  <si>
    <t>E:/FACULTATE/UniTBv/Anul III/Licenta/ProiectLicenta/TestData/Te-me_0023.jpg</t>
  </si>
  <si>
    <t>E:/FACULTATE/UniTBv/Anul III/Licenta/ProiectLicenta/TestData/Te-me_0024.jpg</t>
  </si>
  <si>
    <t>E:/FACULTATE/UniTBv/Anul III/Licenta/ProiectLicenta/TestData/Te-me_0025.jpg</t>
  </si>
  <si>
    <t>E:/FACULTATE/UniTBv/Anul III/Licenta/ProiectLicenta/TestData/Te-me_0026.jpg</t>
  </si>
  <si>
    <t>E:/FACULTATE/UniTBv/Anul III/Licenta/ProiectLicenta/TestData/Te-me_0027.jpg</t>
  </si>
  <si>
    <t>E:/FACULTATE/UniTBv/Anul III/Licenta/ProiectLicenta/TestData/Te-me_0028.jpg</t>
  </si>
  <si>
    <t>E:/FACULTATE/UniTBv/Anul III/Licenta/ProiectLicenta/TestData/Te-me_0029.jpg</t>
  </si>
  <si>
    <t>E:/FACULTATE/UniTBv/Anul III/Licenta/ProiectLicenta/TestData/Te-me_0030.jpg</t>
  </si>
  <si>
    <t>E:/FACULTATE/UniTBv/Anul III/Licenta/ProiectLicenta/TestData/Te-me_0031.jpg</t>
  </si>
  <si>
    <t>E:/FACULTATE/UniTBv/Anul III/Licenta/ProiectLicenta/TestData/Te-me_0032.jpg</t>
  </si>
  <si>
    <t>E:/FACULTATE/UniTBv/Anul III/Licenta/ProiectLicenta/TestData/Te-me_0033.jpg</t>
  </si>
  <si>
    <t>E:/FACULTATE/UniTBv/Anul III/Licenta/ProiectLicenta/TestData/Te-me_0034.jpg</t>
  </si>
  <si>
    <t>E:/FACULTATE/UniTBv/Anul III/Licenta/ProiectLicenta/TestData/Te-me_0035.jpg</t>
  </si>
  <si>
    <t>E:/FACULTATE/UniTBv/Anul III/Licenta/ProiectLicenta/TestData/Te-me_0036.jpg</t>
  </si>
  <si>
    <t>E:/FACULTATE/UniTBv/Anul III/Licenta/ProiectLicenta/TestData/Te-me_0037.jpg</t>
  </si>
  <si>
    <t>E:/FACULTATE/UniTBv/Anul III/Licenta/ProiectLicenta/TestData/Te-me_0038.jpg</t>
  </si>
  <si>
    <t>E:/FACULTATE/UniTBv/Anul III/Licenta/ProiectLicenta/TestData/Te-me_0039.jpg</t>
  </si>
  <si>
    <t>E:/FACULTATE/UniTBv/Anul III/Licenta/ProiectLicenta/TestData/Te-me_0040.jpg</t>
  </si>
  <si>
    <t>E:/FACULTATE/UniTBv/Anul III/Licenta/ProiectLicenta/TestData/Te-me_0041.jpg</t>
  </si>
  <si>
    <t>E:/FACULTATE/UniTBv/Anul III/Licenta/ProiectLicenta/TestData/Te-me_0042.jpg</t>
  </si>
  <si>
    <t>E:/FACULTATE/UniTBv/Anul III/Licenta/ProiectLicenta/TestData/Te-me_0043.jpg</t>
  </si>
  <si>
    <t>E:/FACULTATE/UniTBv/Anul III/Licenta/ProiectLicenta/TestData/Te-me_0044.jpg</t>
  </si>
  <si>
    <t>E:/FACULTATE/UniTBv/Anul III/Licenta/ProiectLicenta/TestData/Te-me_0045.jpg</t>
  </si>
  <si>
    <t>E:/FACULTATE/UniTBv/Anul III/Licenta/ProiectLicenta/TestData/Te-me_0046.jpg</t>
  </si>
  <si>
    <t>E:/FACULTATE/UniTBv/Anul III/Licenta/ProiectLicenta/TestData/Te-me_0047.jpg</t>
  </si>
  <si>
    <t>E:/FACULTATE/UniTBv/Anul III/Licenta/ProiectLicenta/TestData/Te-me_0048.jpg</t>
  </si>
  <si>
    <t>E:/FACULTATE/UniTBv/Anul III/Licenta/ProiectLicenta/TestData/Te-me_0049.jpg</t>
  </si>
  <si>
    <t>E:/FACULTATE/UniTBv/Anul III/Licenta/ProiectLicenta/TestData/Te-me_0050.jpg</t>
  </si>
  <si>
    <t>E:/FACULTATE/UniTBv/Anul III/Licenta/ProiectLicenta/TestData/Te-me_0051.jpg</t>
  </si>
  <si>
    <t>E:/FACULTATE/UniTBv/Anul III/Licenta/ProiectLicenta/TestData/Te-me_0052.jpg</t>
  </si>
  <si>
    <t>E:/FACULTATE/UniTBv/Anul III/Licenta/ProiectLicenta/TestData/Te-me_0053.jpg</t>
  </si>
  <si>
    <t>E:/FACULTATE/UniTBv/Anul III/Licenta/ProiectLicenta/TestData/Te-me_0054.jpg</t>
  </si>
  <si>
    <t>E:/FACULTATE/UniTBv/Anul III/Licenta/ProiectLicenta/TestData/Te-me_0055.jpg</t>
  </si>
  <si>
    <t>E:/FACULTATE/UniTBv/Anul III/Licenta/ProiectLicenta/TestData/Te-me_0056.jpg</t>
  </si>
  <si>
    <t>E:/FACULTATE/UniTBv/Anul III/Licenta/ProiectLicenta/TestData/Te-me_0057.jpg</t>
  </si>
  <si>
    <t>E:/FACULTATE/UniTBv/Anul III/Licenta/ProiectLicenta/TestData/Te-me_0058.jpg</t>
  </si>
  <si>
    <t>E:/FACULTATE/UniTBv/Anul III/Licenta/ProiectLicenta/TestData/Te-me_0059.jpg</t>
  </si>
  <si>
    <t>E:/FACULTATE/UniTBv/Anul III/Licenta/ProiectLicenta/TestData/Te-me_0060.jpg</t>
  </si>
  <si>
    <t>E:/FACULTATE/UniTBv/Anul III/Licenta/ProiectLicenta/TestData/Te-me_0061.jpg</t>
  </si>
  <si>
    <t>E:/FACULTATE/UniTBv/Anul III/Licenta/ProiectLicenta/TestData/Te-me_0062.jpg</t>
  </si>
  <si>
    <t>E:/FACULTATE/UniTBv/Anul III/Licenta/ProiectLicenta/TestData/Te-me_0063.jpg</t>
  </si>
  <si>
    <t>E:/FACULTATE/UniTBv/Anul III/Licenta/ProiectLicenta/TestData/Te-me_0064.jpg</t>
  </si>
  <si>
    <t>E:/FACULTATE/UniTBv/Anul III/Licenta/ProiectLicenta/TestData/Te-me_0065.jpg</t>
  </si>
  <si>
    <t>E:/FACULTATE/UniTBv/Anul III/Licenta/ProiectLicenta/TestData/Te-me_0066.jpg</t>
  </si>
  <si>
    <t>E:/FACULTATE/UniTBv/Anul III/Licenta/ProiectLicenta/TestData/Te-me_0067.jpg</t>
  </si>
  <si>
    <t>E:/FACULTATE/UniTBv/Anul III/Licenta/ProiectLicenta/TestData/Te-me_0068.jpg</t>
  </si>
  <si>
    <t>E:/FACULTATE/UniTBv/Anul III/Licenta/ProiectLicenta/TestData/Te-me_0069.jpg</t>
  </si>
  <si>
    <t>E:/FACULTATE/UniTBv/Anul III/Licenta/ProiectLicenta/TestData/Te-me_0070.jpg</t>
  </si>
  <si>
    <t>E:/FACULTATE/UniTBv/Anul III/Licenta/ProiectLicenta/TestData/Te-me_0071.jpg</t>
  </si>
  <si>
    <t>E:/FACULTATE/UniTBv/Anul III/Licenta/ProiectLicenta/TestData/Te-me_0072.jpg</t>
  </si>
  <si>
    <t>E:/FACULTATE/UniTBv/Anul III/Licenta/ProiectLicenta/TestData/Te-me_0073.jpg</t>
  </si>
  <si>
    <t>E:/FACULTATE/UniTBv/Anul III/Licenta/ProiectLicenta/TestData/Te-me_0074.jpg</t>
  </si>
  <si>
    <t>E:/FACULTATE/UniTBv/Anul III/Licenta/ProiectLicenta/TestData/Te-me_0075.jpg</t>
  </si>
  <si>
    <t>E:/FACULTATE/UniTBv/Anul III/Licenta/ProiectLicenta/TestData/Te-me_0076.jpg</t>
  </si>
  <si>
    <t>E:/FACULTATE/UniTBv/Anul III/Licenta/ProiectLicenta/TestData/Te-me_0077.jpg</t>
  </si>
  <si>
    <t>E:/FACULTATE/UniTBv/Anul III/Licenta/ProiectLicenta/TestData/Te-me_0078.jpg</t>
  </si>
  <si>
    <t>E:/FACULTATE/UniTBv/Anul III/Licenta/ProiectLicenta/TestData/Te-me_0079.jpg</t>
  </si>
  <si>
    <t>E:/FACULTATE/UniTBv/Anul III/Licenta/ProiectLicenta/TestData/Te-me_0080.jpg</t>
  </si>
  <si>
    <t>E:/FACULTATE/UniTBv/Anul III/Licenta/ProiectLicenta/TestData/Te-me_0081.jpg</t>
  </si>
  <si>
    <t>E:/FACULTATE/UniTBv/Anul III/Licenta/ProiectLicenta/TestData/Te-me_0082.jpg</t>
  </si>
  <si>
    <t>E:/FACULTATE/UniTBv/Anul III/Licenta/ProiectLicenta/TestData/Te-me_0083.jpg</t>
  </si>
  <si>
    <t>E:/FACULTATE/UniTBv/Anul III/Licenta/ProiectLicenta/TestData/Te-me_0084.jpg</t>
  </si>
  <si>
    <t>E:/FACULTATE/UniTBv/Anul III/Licenta/ProiectLicenta/TestData/Te-me_0085.jpg</t>
  </si>
  <si>
    <t>E:/FACULTATE/UniTBv/Anul III/Licenta/ProiectLicenta/TestData/Te-me_0086.jpg</t>
  </si>
  <si>
    <t>E:/FACULTATE/UniTBv/Anul III/Licenta/ProiectLicenta/TestData/Te-me_0087.jpg</t>
  </si>
  <si>
    <t>E:/FACULTATE/UniTBv/Anul III/Licenta/ProiectLicenta/TestData/Te-me_0088.jpg</t>
  </si>
  <si>
    <t>E:/FACULTATE/UniTBv/Anul III/Licenta/ProiectLicenta/TestData/Te-me_0089.jpg</t>
  </si>
  <si>
    <t>E:/FACULTATE/UniTBv/Anul III/Licenta/ProiectLicenta/TestData/Te-me_0090.jpg</t>
  </si>
  <si>
    <t>E:/FACULTATE/UniTBv/Anul III/Licenta/ProiectLicenta/TestData/Te-me_0091.jpg</t>
  </si>
  <si>
    <t>E:/FACULTATE/UniTBv/Anul III/Licenta/ProiectLicenta/TestData/Te-me_0092.jpg</t>
  </si>
  <si>
    <t>E:/FACULTATE/UniTBv/Anul III/Licenta/ProiectLicenta/TestData/Te-me_0093.jpg</t>
  </si>
  <si>
    <t>E:/FACULTATE/UniTBv/Anul III/Licenta/ProiectLicenta/TestData/Te-me_0094.jpg</t>
  </si>
  <si>
    <t>E:/FACULTATE/UniTBv/Anul III/Licenta/ProiectLicenta/TestData/Te-me_0095.jpg</t>
  </si>
  <si>
    <t>E:/FACULTATE/UniTBv/Anul III/Licenta/ProiectLicenta/TestData/Te-me_0096.jpg</t>
  </si>
  <si>
    <t>E:/FACULTATE/UniTBv/Anul III/Licenta/ProiectLicenta/TestData/Te-me_0097.jpg</t>
  </si>
  <si>
    <t>E:/FACULTATE/UniTBv/Anul III/Licenta/ProiectLicenta/TestData/Te-me_0098.jpg</t>
  </si>
  <si>
    <t>E:/FACULTATE/UniTBv/Anul III/Licenta/ProiectLicenta/TestData/Te-me_0099.jpg</t>
  </si>
  <si>
    <t>E:/FACULTATE/UniTBv/Anul III/Licenta/ProiectLicenta/TestData/Te-me_0100.jpg</t>
  </si>
  <si>
    <t>E:/FACULTATE/UniTBv/Anul III/Licenta/ProiectLicenta/TestData/Te-me_0101.jpg</t>
  </si>
  <si>
    <t>E:/FACULTATE/UniTBv/Anul III/Licenta/ProiectLicenta/TestData/Te-me_0102.jpg</t>
  </si>
  <si>
    <t>E:/FACULTATE/UniTBv/Anul III/Licenta/ProiectLicenta/TestData/Te-me_0103.jpg</t>
  </si>
  <si>
    <t>E:/FACULTATE/UniTBv/Anul III/Licenta/ProiectLicenta/TestData/Te-me_0104.jpg</t>
  </si>
  <si>
    <t>E:/FACULTATE/UniTBv/Anul III/Licenta/ProiectLicenta/TestData/Te-me_0105.jpg</t>
  </si>
  <si>
    <t>E:/FACULTATE/UniTBv/Anul III/Licenta/ProiectLicenta/TestData/Te-me_0106.jpg</t>
  </si>
  <si>
    <t>E:/FACULTATE/UniTBv/Anul III/Licenta/ProiectLicenta/TestData/Te-me_0107.jpg</t>
  </si>
  <si>
    <t>E:/FACULTATE/UniTBv/Anul III/Licenta/ProiectLicenta/TestData/Te-me_0108.jpg</t>
  </si>
  <si>
    <t>E:/FACULTATE/UniTBv/Anul III/Licenta/ProiectLicenta/TestData/Te-me_0109.jpg</t>
  </si>
  <si>
    <t>E:/FACULTATE/UniTBv/Anul III/Licenta/ProiectLicenta/TestData/Te-me_0110.jpg</t>
  </si>
  <si>
    <t>E:/FACULTATE/UniTBv/Anul III/Licenta/ProiectLicenta/TestData/Te-me_0111.jpg</t>
  </si>
  <si>
    <t>E:/FACULTATE/UniTBv/Anul III/Licenta/ProiectLicenta/TestData/Te-me_0112.jpg</t>
  </si>
  <si>
    <t>E:/FACULTATE/UniTBv/Anul III/Licenta/ProiectLicenta/TestData/Te-me_0113.jpg</t>
  </si>
  <si>
    <t>E:/FACULTATE/UniTBv/Anul III/Licenta/ProiectLicenta/TestData/Te-me_0114.jpg</t>
  </si>
  <si>
    <t>E:/FACULTATE/UniTBv/Anul III/Licenta/ProiectLicenta/TestData/Te-me_0115.jpg</t>
  </si>
  <si>
    <t>E:/FACULTATE/UniTBv/Anul III/Licenta/ProiectLicenta/TestData/Te-me_0116.jpg</t>
  </si>
  <si>
    <t>E:/FACULTATE/UniTBv/Anul III/Licenta/ProiectLicenta/TestData/Te-me_0117.jpg</t>
  </si>
  <si>
    <t>E:/FACULTATE/UniTBv/Anul III/Licenta/ProiectLicenta/TestData/Te-me_0118.jpg</t>
  </si>
  <si>
    <t>E:/FACULTATE/UniTBv/Anul III/Licenta/ProiectLicenta/TestData/Te-me_0119.jpg</t>
  </si>
  <si>
    <t>E:/FACULTATE/UniTBv/Anul III/Licenta/ProiectLicenta/TestData/Te-me_0120.jpg</t>
  </si>
  <si>
    <t>E:/FACULTATE/UniTBv/Anul III/Licenta/ProiectLicenta/TestData/Te-me_0121.jpg</t>
  </si>
  <si>
    <t>E:/FACULTATE/UniTBv/Anul III/Licenta/ProiectLicenta/TestData/Te-me_0122.jpg</t>
  </si>
  <si>
    <t>E:/FACULTATE/UniTBv/Anul III/Licenta/ProiectLicenta/TestData/Te-me_0123.jpg</t>
  </si>
  <si>
    <t>E:/FACULTATE/UniTBv/Anul III/Licenta/ProiectLicenta/TestData/Te-me_0124.jpg</t>
  </si>
  <si>
    <t>E:/FACULTATE/UniTBv/Anul III/Licenta/ProiectLicenta/TestData/Te-me_0125.jpg</t>
  </si>
  <si>
    <t>E:/FACULTATE/UniTBv/Anul III/Licenta/ProiectLicenta/TestData/Te-me_0126.jpg</t>
  </si>
  <si>
    <t>E:/FACULTATE/UniTBv/Anul III/Licenta/ProiectLicenta/TestData/Te-me_0127.jpg</t>
  </si>
  <si>
    <t>E:/FACULTATE/UniTBv/Anul III/Licenta/ProiectLicenta/TestData/Te-me_0128.jpg</t>
  </si>
  <si>
    <t>E:/FACULTATE/UniTBv/Anul III/Licenta/ProiectLicenta/TestData/Te-me_0129.jpg</t>
  </si>
  <si>
    <t>E:/FACULTATE/UniTBv/Anul III/Licenta/ProiectLicenta/TestData/Te-me_0130.jpg</t>
  </si>
  <si>
    <t>E:/FACULTATE/UniTBv/Anul III/Licenta/ProiectLicenta/TestData/Te-me_0131.jpg</t>
  </si>
  <si>
    <t>E:/FACULTATE/UniTBv/Anul III/Licenta/ProiectLicenta/TestData/Te-me_0132.jpg</t>
  </si>
  <si>
    <t>E:/FACULTATE/UniTBv/Anul III/Licenta/ProiectLicenta/TestData/Te-me_0133.jpg</t>
  </si>
  <si>
    <t>E:/FACULTATE/UniTBv/Anul III/Licenta/ProiectLicenta/TestData/Te-me_0134.jpg</t>
  </si>
  <si>
    <t>E:/FACULTATE/UniTBv/Anul III/Licenta/ProiectLicenta/TestData/Te-me_0135.jpg</t>
  </si>
  <si>
    <t>E:/FACULTATE/UniTBv/Anul III/Licenta/ProiectLicenta/TestData/Te-me_0136.jpg</t>
  </si>
  <si>
    <t>E:/FACULTATE/UniTBv/Anul III/Licenta/ProiectLicenta/TestData/Te-me_0137.jpg</t>
  </si>
  <si>
    <t>E:/FACULTATE/UniTBv/Anul III/Licenta/ProiectLicenta/TestData/Te-me_0138.jpg</t>
  </si>
  <si>
    <t>E:/FACULTATE/UniTBv/Anul III/Licenta/ProiectLicenta/TestData/Te-me_0139.jpg</t>
  </si>
  <si>
    <t>E:/FACULTATE/UniTBv/Anul III/Licenta/ProiectLicenta/TestData/Te-me_0140.jpg</t>
  </si>
  <si>
    <t>E:/FACULTATE/UniTBv/Anul III/Licenta/ProiectLicenta/TestData/Te-me_0141.jpg</t>
  </si>
  <si>
    <t>E:/FACULTATE/UniTBv/Anul III/Licenta/ProiectLicenta/TestData/Te-me_0142.jpg</t>
  </si>
  <si>
    <t>E:/FACULTATE/UniTBv/Anul III/Licenta/ProiectLicenta/TestData/Te-me_0143.jpg</t>
  </si>
  <si>
    <t>E:/FACULTATE/UniTBv/Anul III/Licenta/ProiectLicenta/TestData/Te-me_0144.jpg</t>
  </si>
  <si>
    <t>E:/FACULTATE/UniTBv/Anul III/Licenta/ProiectLicenta/TestData/Te-me_0145.jpg</t>
  </si>
  <si>
    <t>E:/FACULTATE/UniTBv/Anul III/Licenta/ProiectLicenta/TestData/Te-me_0146.jpg</t>
  </si>
  <si>
    <t>E:/FACULTATE/UniTBv/Anul III/Licenta/ProiectLicenta/TestData/Te-me_0147.jpg</t>
  </si>
  <si>
    <t>E:/FACULTATE/UniTBv/Anul III/Licenta/ProiectLicenta/TestData/Te-me_0148.jpg</t>
  </si>
  <si>
    <t>E:/FACULTATE/UniTBv/Anul III/Licenta/ProiectLicenta/TestData/Te-me_0149.jpg</t>
  </si>
  <si>
    <t>E:/FACULTATE/UniTBv/Anul III/Licenta/ProiectLicenta/TestData/Te-me_0150.jpg</t>
  </si>
  <si>
    <t>E:/FACULTATE/UniTBv/Anul III/Licenta/ProiectLicenta/TestData/Te-me_0151.jpg</t>
  </si>
  <si>
    <t>E:/FACULTATE/UniTBv/Anul III/Licenta/ProiectLicenta/TestData/Te-me_0152.jpg</t>
  </si>
  <si>
    <t>E:/FACULTATE/UniTBv/Anul III/Licenta/ProiectLicenta/TestData/Te-me_0153.jpg</t>
  </si>
  <si>
    <t>E:/FACULTATE/UniTBv/Anul III/Licenta/ProiectLicenta/TestData/Te-me_0154.jpg</t>
  </si>
  <si>
    <t>E:/FACULTATE/UniTBv/Anul III/Licenta/ProiectLicenta/TestData/Te-me_0155.jpg</t>
  </si>
  <si>
    <t>E:/FACULTATE/UniTBv/Anul III/Licenta/ProiectLicenta/TestData/Te-me_0156.jpg</t>
  </si>
  <si>
    <t>E:/FACULTATE/UniTBv/Anul III/Licenta/ProiectLicenta/TestData/Te-me_0157.jpg</t>
  </si>
  <si>
    <t>E:/FACULTATE/UniTBv/Anul III/Licenta/ProiectLicenta/TestData/Te-me_0158.jpg</t>
  </si>
  <si>
    <t>E:/FACULTATE/UniTBv/Anul III/Licenta/ProiectLicenta/TestData/Te-me_0159.jpg</t>
  </si>
  <si>
    <t>E:/FACULTATE/UniTBv/Anul III/Licenta/ProiectLicenta/TestData/Te-me_0160.jpg</t>
  </si>
  <si>
    <t>E:/FACULTATE/UniTBv/Anul III/Licenta/ProiectLicenta/TestData/Te-me_0161.jpg</t>
  </si>
  <si>
    <t>E:/FACULTATE/UniTBv/Anul III/Licenta/ProiectLicenta/TestData/Te-me_0162.jpg</t>
  </si>
  <si>
    <t>E:/FACULTATE/UniTBv/Anul III/Licenta/ProiectLicenta/TestData/Te-me_0163.jpg</t>
  </si>
  <si>
    <t>E:/FACULTATE/UniTBv/Anul III/Licenta/ProiectLicenta/TestData/Te-me_0164.jpg</t>
  </si>
  <si>
    <t>E:/FACULTATE/UniTBv/Anul III/Licenta/ProiectLicenta/TestData/Te-me_0165.jpg</t>
  </si>
  <si>
    <t>E:/FACULTATE/UniTBv/Anul III/Licenta/ProiectLicenta/TestData/Te-me_0166.jpg</t>
  </si>
  <si>
    <t>E:/FACULTATE/UniTBv/Anul III/Licenta/ProiectLicenta/TestData/Te-me_0167.jpg</t>
  </si>
  <si>
    <t>E:/FACULTATE/UniTBv/Anul III/Licenta/ProiectLicenta/TestData/Te-me_0168.jpg</t>
  </si>
  <si>
    <t>E:/FACULTATE/UniTBv/Anul III/Licenta/ProiectLicenta/TestData/Te-me_0169.jpg</t>
  </si>
  <si>
    <t>E:/FACULTATE/UniTBv/Anul III/Licenta/ProiectLicenta/TestData/Te-me_0170.jpg</t>
  </si>
  <si>
    <t>E:/FACULTATE/UniTBv/Anul III/Licenta/ProiectLicenta/TestData/Te-me_0171.jpg</t>
  </si>
  <si>
    <t>E:/FACULTATE/UniTBv/Anul III/Licenta/ProiectLicenta/TestData/Te-me_0172.jpg</t>
  </si>
  <si>
    <t>E:/FACULTATE/UniTBv/Anul III/Licenta/ProiectLicenta/TestData/Te-me_0173.jpg</t>
  </si>
  <si>
    <t>E:/FACULTATE/UniTBv/Anul III/Licenta/ProiectLicenta/TestData/Te-me_0174.jpg</t>
  </si>
  <si>
    <t>E:/FACULTATE/UniTBv/Anul III/Licenta/ProiectLicenta/TestData/Te-me_0175.jpg</t>
  </si>
  <si>
    <t>E:/FACULTATE/UniTBv/Anul III/Licenta/ProiectLicenta/TestData/Te-me_0176.jpg</t>
  </si>
  <si>
    <t>E:/FACULTATE/UniTBv/Anul III/Licenta/ProiectLicenta/TestData/Te-me_0177.jpg</t>
  </si>
  <si>
    <t>E:/FACULTATE/UniTBv/Anul III/Licenta/ProiectLicenta/TestData/Te-me_0178.jpg</t>
  </si>
  <si>
    <t>E:/FACULTATE/UniTBv/Anul III/Licenta/ProiectLicenta/TestData/Te-me_0179.jpg</t>
  </si>
  <si>
    <t>E:/FACULTATE/UniTBv/Anul III/Licenta/ProiectLicenta/TestData/Te-me_0180.jpg</t>
  </si>
  <si>
    <t>E:/FACULTATE/UniTBv/Anul III/Licenta/ProiectLicenta/TestData/Te-me_0181.jpg</t>
  </si>
  <si>
    <t>E:/FACULTATE/UniTBv/Anul III/Licenta/ProiectLicenta/TestData/Te-me_0182.jpg</t>
  </si>
  <si>
    <t>E:/FACULTATE/UniTBv/Anul III/Licenta/ProiectLicenta/TestData/Te-me_0183.jpg</t>
  </si>
  <si>
    <t>E:/FACULTATE/UniTBv/Anul III/Licenta/ProiectLicenta/TestData/Te-me_0184.jpg</t>
  </si>
  <si>
    <t>E:/FACULTATE/UniTBv/Anul III/Licenta/ProiectLicenta/TestData/Te-me_0185.jpg</t>
  </si>
  <si>
    <t>E:/FACULTATE/UniTBv/Anul III/Licenta/ProiectLicenta/TestData/Te-me_0186.jpg</t>
  </si>
  <si>
    <t>E:/FACULTATE/UniTBv/Anul III/Licenta/ProiectLicenta/TestData/Te-me_0187.jpg</t>
  </si>
  <si>
    <t>E:/FACULTATE/UniTBv/Anul III/Licenta/ProiectLicenta/TestData/Te-me_0188.jpg</t>
  </si>
  <si>
    <t>E:/FACULTATE/UniTBv/Anul III/Licenta/ProiectLicenta/TestData/Te-me_0189.jpg</t>
  </si>
  <si>
    <t>E:/FACULTATE/UniTBv/Anul III/Licenta/ProiectLicenta/TestData/Te-me_0190.jpg</t>
  </si>
  <si>
    <t>E:/FACULTATE/UniTBv/Anul III/Licenta/ProiectLicenta/TestData/Te-me_0191.jpg</t>
  </si>
  <si>
    <t>E:/FACULTATE/UniTBv/Anul III/Licenta/ProiectLicenta/TestData/Te-me_0192.jpg</t>
  </si>
  <si>
    <t>E:/FACULTATE/UniTBv/Anul III/Licenta/ProiectLicenta/TestData/Te-me_0193.jpg</t>
  </si>
  <si>
    <t>E:/FACULTATE/UniTBv/Anul III/Licenta/ProiectLicenta/TestData/Te-me_0194.jpg</t>
  </si>
  <si>
    <t>E:/FACULTATE/UniTBv/Anul III/Licenta/ProiectLicenta/TestData/Te-me_0195.jpg</t>
  </si>
  <si>
    <t>E:/FACULTATE/UniTBv/Anul III/Licenta/ProiectLicenta/TestData/Te-me_0196.jpg</t>
  </si>
  <si>
    <t>E:/FACULTATE/UniTBv/Anul III/Licenta/ProiectLicenta/TestData/Te-me_0197.jpg</t>
  </si>
  <si>
    <t>E:/FACULTATE/UniTBv/Anul III/Licenta/ProiectLicenta/TestData/Te-me_0198.jpg</t>
  </si>
  <si>
    <t>E:/FACULTATE/UniTBv/Anul III/Licenta/ProiectLicenta/TestData/Te-me_0199.jpg</t>
  </si>
  <si>
    <t>E:/FACULTATE/UniTBv/Anul III/Licenta/ProiectLicenta/TestData/Te-me_0200.jpg</t>
  </si>
  <si>
    <t>E:/FACULTATE/UniTBv/Anul III/Licenta/ProiectLicenta/TestData/Te-me_0201.jpg</t>
  </si>
  <si>
    <t>E:/FACULTATE/UniTBv/Anul III/Licenta/ProiectLicenta/TestData/Te-me_0202.jpg</t>
  </si>
  <si>
    <t>E:/FACULTATE/UniTBv/Anul III/Licenta/ProiectLicenta/TestData/Te-me_0203.jpg</t>
  </si>
  <si>
    <t>E:/FACULTATE/UniTBv/Anul III/Licenta/ProiectLicenta/TestData/Te-me_0204.jpg</t>
  </si>
  <si>
    <t>E:/FACULTATE/UniTBv/Anul III/Licenta/ProiectLicenta/TestData/Te-me_0205.jpg</t>
  </si>
  <si>
    <t>E:/FACULTATE/UniTBv/Anul III/Licenta/ProiectLicenta/TestData/Te-me_0206.jpg</t>
  </si>
  <si>
    <t>E:/FACULTATE/UniTBv/Anul III/Licenta/ProiectLicenta/TestData/Te-me_0207.jpg</t>
  </si>
  <si>
    <t>E:/FACULTATE/UniTBv/Anul III/Licenta/ProiectLicenta/TestData/Te-me_0208.jpg</t>
  </si>
  <si>
    <t>E:/FACULTATE/UniTBv/Anul III/Licenta/ProiectLicenta/TestData/Te-me_0209.jpg</t>
  </si>
  <si>
    <t>E:/FACULTATE/UniTBv/Anul III/Licenta/ProiectLicenta/TestData/Te-me_0210.jpg</t>
  </si>
  <si>
    <t>E:/FACULTATE/UniTBv/Anul III/Licenta/ProiectLicenta/TestData/Te-me_0211.jpg</t>
  </si>
  <si>
    <t>E:/FACULTATE/UniTBv/Anul III/Licenta/ProiectLicenta/TestData/Te-me_0212.jpg</t>
  </si>
  <si>
    <t>E:/FACULTATE/UniTBv/Anul III/Licenta/ProiectLicenta/TestData/Te-me_0213.jpg</t>
  </si>
  <si>
    <t>E:/FACULTATE/UniTBv/Anul III/Licenta/ProiectLicenta/TestData/Te-me_0214.jpg</t>
  </si>
  <si>
    <t>E:/FACULTATE/UniTBv/Anul III/Licenta/ProiectLicenta/TestData/Te-me_0215.jpg</t>
  </si>
  <si>
    <t>E:/FACULTATE/UniTBv/Anul III/Licenta/ProiectLicenta/TestData/Te-me_0216.jpg</t>
  </si>
  <si>
    <t>E:/FACULTATE/UniTBv/Anul III/Licenta/ProiectLicenta/TestData/Te-me_0217.jpg</t>
  </si>
  <si>
    <t>E:/FACULTATE/UniTBv/Anul III/Licenta/ProiectLicenta/TestData/Te-me_0218.jpg</t>
  </si>
  <si>
    <t>E:/FACULTATE/UniTBv/Anul III/Licenta/ProiectLicenta/TestData/Te-me_0219.jpg</t>
  </si>
  <si>
    <t>E:/FACULTATE/UniTBv/Anul III/Licenta/ProiectLicenta/TestData/Te-me_0220.jpg</t>
  </si>
  <si>
    <t>E:/FACULTATE/UniTBv/Anul III/Licenta/ProiectLicenta/TestData/Te-me_0221.jpg</t>
  </si>
  <si>
    <t>E:/FACULTATE/UniTBv/Anul III/Licenta/ProiectLicenta/TestData/Te-me_0222.jpg</t>
  </si>
  <si>
    <t>E:/FACULTATE/UniTBv/Anul III/Licenta/ProiectLicenta/TestData/Te-me_0223.jpg</t>
  </si>
  <si>
    <t>E:/FACULTATE/UniTBv/Anul III/Licenta/ProiectLicenta/TestData/Te-me_0224.jpg</t>
  </si>
  <si>
    <t>E:/FACULTATE/UniTBv/Anul III/Licenta/ProiectLicenta/TestData/Te-me_0225.jpg</t>
  </si>
  <si>
    <t>E:/FACULTATE/UniTBv/Anul III/Licenta/ProiectLicenta/TestData/Te-me_0226.jpg</t>
  </si>
  <si>
    <t>E:/FACULTATE/UniTBv/Anul III/Licenta/ProiectLicenta/TestData/Te-me_0227.jpg</t>
  </si>
  <si>
    <t>E:/FACULTATE/UniTBv/Anul III/Licenta/ProiectLicenta/TestData/Te-me_0228.jpg</t>
  </si>
  <si>
    <t>E:/FACULTATE/UniTBv/Anul III/Licenta/ProiectLicenta/TestData/Te-me_0229.jpg</t>
  </si>
  <si>
    <t>E:/FACULTATE/UniTBv/Anul III/Licenta/ProiectLicenta/TestData/Te-me_0230.jpg</t>
  </si>
  <si>
    <t>E:/FACULTATE/UniTBv/Anul III/Licenta/ProiectLicenta/TestData/Te-me_0231.jpg</t>
  </si>
  <si>
    <t>E:/FACULTATE/UniTBv/Anul III/Licenta/ProiectLicenta/TestData/Te-me_0232.jpg</t>
  </si>
  <si>
    <t>E:/FACULTATE/UniTBv/Anul III/Licenta/ProiectLicenta/TestData/Te-me_0233.jpg</t>
  </si>
  <si>
    <t>E:/FACULTATE/UniTBv/Anul III/Licenta/ProiectLicenta/TestData/Te-me_0234.jpg</t>
  </si>
  <si>
    <t>E:/FACULTATE/UniTBv/Anul III/Licenta/ProiectLicenta/TestData/Te-me_0235.jpg</t>
  </si>
  <si>
    <t>E:/FACULTATE/UniTBv/Anul III/Licenta/ProiectLicenta/TestData/Te-me_0236.jpg</t>
  </si>
  <si>
    <t>E:/FACULTATE/UniTBv/Anul III/Licenta/ProiectLicenta/TestData/Te-me_0237.jpg</t>
  </si>
  <si>
    <t>E:/FACULTATE/UniTBv/Anul III/Licenta/ProiectLicenta/TestData/Te-me_0238.jpg</t>
  </si>
  <si>
    <t>E:/FACULTATE/UniTBv/Anul III/Licenta/ProiectLicenta/TestData/Te-me_0239.jpg</t>
  </si>
  <si>
    <t>E:/FACULTATE/UniTBv/Anul III/Licenta/ProiectLicenta/TestData/Te-me_0240.jpg</t>
  </si>
  <si>
    <t>E:/FACULTATE/UniTBv/Anul III/Licenta/ProiectLicenta/TestData/Te-me_0241.jpg</t>
  </si>
  <si>
    <t>E:/FACULTATE/UniTBv/Anul III/Licenta/ProiectLicenta/TestData/Te-me_0242.jpg</t>
  </si>
  <si>
    <t>E:/FACULTATE/UniTBv/Anul III/Licenta/ProiectLicenta/TestData/Te-me_0243.jpg</t>
  </si>
  <si>
    <t>E:/FACULTATE/UniTBv/Anul III/Licenta/ProiectLicenta/TestData/Te-me_0244.jpg</t>
  </si>
  <si>
    <t>E:/FACULTATE/UniTBv/Anul III/Licenta/ProiectLicenta/TestData/Te-me_0245.jpg</t>
  </si>
  <si>
    <t>E:/FACULTATE/UniTBv/Anul III/Licenta/ProiectLicenta/TestData/Te-me_0246.jpg</t>
  </si>
  <si>
    <t>E:/FACULTATE/UniTBv/Anul III/Licenta/ProiectLicenta/TestData/Te-me_0247.jpg</t>
  </si>
  <si>
    <t>E:/FACULTATE/UniTBv/Anul III/Licenta/ProiectLicenta/TestData/Te-me_0248.jpg</t>
  </si>
  <si>
    <t>E:/FACULTATE/UniTBv/Anul III/Licenta/ProiectLicenta/TestData/Te-me_0249.jpg</t>
  </si>
  <si>
    <t>E:/FACULTATE/UniTBv/Anul III/Licenta/ProiectLicenta/TestData/Te-me_0250.jpg</t>
  </si>
  <si>
    <t>E:/FACULTATE/UniTBv/Anul III/Licenta/ProiectLicenta/TestData/Te-me_0251.jpg</t>
  </si>
  <si>
    <t>E:/FACULTATE/UniTBv/Anul III/Licenta/ProiectLicenta/TestData/Te-me_0252.jpg</t>
  </si>
  <si>
    <t>E:/FACULTATE/UniTBv/Anul III/Licenta/ProiectLicenta/TestData/Te-me_0253.jpg</t>
  </si>
  <si>
    <t>E:/FACULTATE/UniTBv/Anul III/Licenta/ProiectLicenta/TestData/Te-me_0254.jpg</t>
  </si>
  <si>
    <t>E:/FACULTATE/UniTBv/Anul III/Licenta/ProiectLicenta/TestData/Te-me_0255.jpg</t>
  </si>
  <si>
    <t>E:/FACULTATE/UniTBv/Anul III/Licenta/ProiectLicenta/TestData/Te-me_0256.jpg</t>
  </si>
  <si>
    <t>E:/FACULTATE/UniTBv/Anul III/Licenta/ProiectLicenta/TestData/Te-me_0257.jpg</t>
  </si>
  <si>
    <t>E:/FACULTATE/UniTBv/Anul III/Licenta/ProiectLicenta/TestData/Te-me_0258.jpg</t>
  </si>
  <si>
    <t>E:/FACULTATE/UniTBv/Anul III/Licenta/ProiectLicenta/TestData/Te-me_0259.jpg</t>
  </si>
  <si>
    <t>E:/FACULTATE/UniTBv/Anul III/Licenta/ProiectLicenta/TestData/Te-me_0260.jpg</t>
  </si>
  <si>
    <t>E:/FACULTATE/UniTBv/Anul III/Licenta/ProiectLicenta/TestData/Te-me_0261.jpg</t>
  </si>
  <si>
    <t>E:/FACULTATE/UniTBv/Anul III/Licenta/ProiectLicenta/TestData/Te-me_0262.jpg</t>
  </si>
  <si>
    <t>E:/FACULTATE/UniTBv/Anul III/Licenta/ProiectLicenta/TestData/Te-me_0263.jpg</t>
  </si>
  <si>
    <t>E:/FACULTATE/UniTBv/Anul III/Licenta/ProiectLicenta/TestData/Te-me_0264.jpg</t>
  </si>
  <si>
    <t>E:/FACULTATE/UniTBv/Anul III/Licenta/ProiectLicenta/TestData/Te-me_0265.jpg</t>
  </si>
  <si>
    <t>E:/FACULTATE/UniTBv/Anul III/Licenta/ProiectLicenta/TestData/Te-me_0266.jpg</t>
  </si>
  <si>
    <t>E:/FACULTATE/UniTBv/Anul III/Licenta/ProiectLicenta/TestData/Te-me_0267.jpg</t>
  </si>
  <si>
    <t>E:/FACULTATE/UniTBv/Anul III/Licenta/ProiectLicenta/TestData/Te-me_0268.jpg</t>
  </si>
  <si>
    <t>E:/FACULTATE/UniTBv/Anul III/Licenta/ProiectLicenta/TestData/Te-me_0269.jpg</t>
  </si>
  <si>
    <t>E:/FACULTATE/UniTBv/Anul III/Licenta/ProiectLicenta/TestData/Te-me_0270.jpg</t>
  </si>
  <si>
    <t>E:/FACULTATE/UniTBv/Anul III/Licenta/ProiectLicenta/TestData/Te-me_0271.jpg</t>
  </si>
  <si>
    <t>E:/FACULTATE/UniTBv/Anul III/Licenta/ProiectLicenta/TestData/Te-me_0272.jpg</t>
  </si>
  <si>
    <t>E:/FACULTATE/UniTBv/Anul III/Licenta/ProiectLicenta/TestData/Te-me_0273.jpg</t>
  </si>
  <si>
    <t>E:/FACULTATE/UniTBv/Anul III/Licenta/ProiectLicenta/TestData/Te-me_0274.jpg</t>
  </si>
  <si>
    <t>E:/FACULTATE/UniTBv/Anul III/Licenta/ProiectLicenta/TestData/Te-me_0275.jpg</t>
  </si>
  <si>
    <t>E:/FACULTATE/UniTBv/Anul III/Licenta/ProiectLicenta/TestData/Te-me_0276.jpg</t>
  </si>
  <si>
    <t>E:/FACULTATE/UniTBv/Anul III/Licenta/ProiectLicenta/TestData/Te-me_0277.jpg</t>
  </si>
  <si>
    <t>E:/FACULTATE/UniTBv/Anul III/Licenta/ProiectLicenta/TestData/Te-me_0278.jpg</t>
  </si>
  <si>
    <t>E:/FACULTATE/UniTBv/Anul III/Licenta/ProiectLicenta/TestData/Te-me_0279.jpg</t>
  </si>
  <si>
    <t>E:/FACULTATE/UniTBv/Anul III/Licenta/ProiectLicenta/TestData/Te-me_0280.jpg</t>
  </si>
  <si>
    <t>E:/FACULTATE/UniTBv/Anul III/Licenta/ProiectLicenta/TestData/Te-me_0281.jpg</t>
  </si>
  <si>
    <t>E:/FACULTATE/UniTBv/Anul III/Licenta/ProiectLicenta/TestData/Te-me_0282.jpg</t>
  </si>
  <si>
    <t>E:/FACULTATE/UniTBv/Anul III/Licenta/ProiectLicenta/TestData/Te-me_0283.jpg</t>
  </si>
  <si>
    <t>E:/FACULTATE/UniTBv/Anul III/Licenta/ProiectLicenta/TestData/Te-me_0284.jpg</t>
  </si>
  <si>
    <t>E:/FACULTATE/UniTBv/Anul III/Licenta/ProiectLicenta/TestData/Te-me_0285.jpg</t>
  </si>
  <si>
    <t>E:/FACULTATE/UniTBv/Anul III/Licenta/ProiectLicenta/TestData/Te-me_0286.jpg</t>
  </si>
  <si>
    <t>E:/FACULTATE/UniTBv/Anul III/Licenta/ProiectLicenta/TestData/Te-me_0287.jpg</t>
  </si>
  <si>
    <t>E:/FACULTATE/UniTBv/Anul III/Licenta/ProiectLicenta/TestData/Te-me_0288.jpg</t>
  </si>
  <si>
    <t>E:/FACULTATE/UniTBv/Anul III/Licenta/ProiectLicenta/TestData/Te-me_0289.jpg</t>
  </si>
  <si>
    <t>E:/FACULTATE/UniTBv/Anul III/Licenta/ProiectLicenta/TestData/Te-me_0290.jpg</t>
  </si>
  <si>
    <t>E:/FACULTATE/UniTBv/Anul III/Licenta/ProiectLicenta/TestData/Te-me_0291.jpg</t>
  </si>
  <si>
    <t>E:/FACULTATE/UniTBv/Anul III/Licenta/ProiectLicenta/TestData/Te-me_0292.jpg</t>
  </si>
  <si>
    <t>E:/FACULTATE/UniTBv/Anul III/Licenta/ProiectLicenta/TestData/Te-me_0293.jpg</t>
  </si>
  <si>
    <t>E:/FACULTATE/UniTBv/Anul III/Licenta/ProiectLicenta/TestData/Te-me_0294.jpg</t>
  </si>
  <si>
    <t>E:/FACULTATE/UniTBv/Anul III/Licenta/ProiectLicenta/TestData/Te-me_0295.jpg</t>
  </si>
  <si>
    <t>E:/FACULTATE/UniTBv/Anul III/Licenta/ProiectLicenta/TestData/Te-me_0296.jpg</t>
  </si>
  <si>
    <t>E:/FACULTATE/UniTBv/Anul III/Licenta/ProiectLicenta/TestData/Te-me_0297.jpg</t>
  </si>
  <si>
    <t>E:/FACULTATE/UniTBv/Anul III/Licenta/ProiectLicenta/TestData/Te-me_0298.jpg</t>
  </si>
  <si>
    <t>E:/FACULTATE/UniTBv/Anul III/Licenta/ProiectLicenta/TestData/Te-me_0299.jpg</t>
  </si>
  <si>
    <t>E:/FACULTATE/UniTBv/Anul III/Licenta/ProiectLicenta/TestData/Te-me_0300.jpg</t>
  </si>
  <si>
    <t>E:/FACULTATE/UniTBv/Anul III/Licenta/ProiectLicenta/TestData/Te-me_0301.jpg</t>
  </si>
  <si>
    <t>E:/FACULTATE/UniTBv/Anul III/Licenta/ProiectLicenta/TestData/Te-me_0302.jpg</t>
  </si>
  <si>
    <t>E:/FACULTATE/UniTBv/Anul III/Licenta/ProiectLicenta/TestData/Te-me_0303.jpg</t>
  </si>
  <si>
    <t>E:/FACULTATE/UniTBv/Anul III/Licenta/ProiectLicenta/TestData/Te-me_0304.jpg</t>
  </si>
  <si>
    <t>E:/FACULTATE/UniTBv/Anul III/Licenta/ProiectLicenta/TestData/Te-me_0305.jpg</t>
  </si>
  <si>
    <t>E:/FACULTATE/UniTBv/Anul III/Licenta/ProiectLicenta/TestData/Te-noTr_0000.jpg</t>
  </si>
  <si>
    <t>E:/FACULTATE/UniTBv/Anul III/Licenta/ProiectLicenta/TestData/Te-noTr_0001.jpg</t>
  </si>
  <si>
    <t>E:/FACULTATE/UniTBv/Anul III/Licenta/ProiectLicenta/TestData/Te-noTr_0002.jpg</t>
  </si>
  <si>
    <t>E:/FACULTATE/UniTBv/Anul III/Licenta/ProiectLicenta/TestData/Te-noTr_0003.jpg</t>
  </si>
  <si>
    <t>E:/FACULTATE/UniTBv/Anul III/Licenta/ProiectLicenta/TestData/Te-noTr_0004.jpg</t>
  </si>
  <si>
    <t>E:/FACULTATE/UniTBv/Anul III/Licenta/ProiectLicenta/TestData/Te-noTr_0005.jpg</t>
  </si>
  <si>
    <t>E:/FACULTATE/UniTBv/Anul III/Licenta/ProiectLicenta/TestData/Te-noTr_0006.jpg</t>
  </si>
  <si>
    <t>E:/FACULTATE/UniTBv/Anul III/Licenta/ProiectLicenta/TestData/Te-noTr_0007.jpg</t>
  </si>
  <si>
    <t>E:/FACULTATE/UniTBv/Anul III/Licenta/ProiectLicenta/TestData/Te-noTr_0008.jpg</t>
  </si>
  <si>
    <t>E:/FACULTATE/UniTBv/Anul III/Licenta/ProiectLicenta/TestData/Te-noTr_0009.jpg</t>
  </si>
  <si>
    <t>E:/FACULTATE/UniTBv/Anul III/Licenta/ProiectLicenta/TestData/Te-no_0010.jpg</t>
  </si>
  <si>
    <t>E:/FACULTATE/UniTBv/Anul III/Licenta/ProiectLicenta/TestData/Te-no_0011.jpg</t>
  </si>
  <si>
    <t>E:/FACULTATE/UniTBv/Anul III/Licenta/ProiectLicenta/TestData/Te-no_0012.jpg</t>
  </si>
  <si>
    <t>E:/FACULTATE/UniTBv/Anul III/Licenta/ProiectLicenta/TestData/Te-no_0013.jpg</t>
  </si>
  <si>
    <t>E:/FACULTATE/UniTBv/Anul III/Licenta/ProiectLicenta/TestData/Te-no_0014.jpg</t>
  </si>
  <si>
    <t>E:/FACULTATE/UniTBv/Anul III/Licenta/ProiectLicenta/TestData/Te-no_0015.jpg</t>
  </si>
  <si>
    <t>E:/FACULTATE/UniTBv/Anul III/Licenta/ProiectLicenta/TestData/Te-no_0016.jpg</t>
  </si>
  <si>
    <t>E:/FACULTATE/UniTBv/Anul III/Licenta/ProiectLicenta/TestData/Te-no_0017.jpg</t>
  </si>
  <si>
    <t>E:/FACULTATE/UniTBv/Anul III/Licenta/ProiectLicenta/TestData/Te-no_0018.jpg</t>
  </si>
  <si>
    <t>E:/FACULTATE/UniTBv/Anul III/Licenta/ProiectLicenta/TestData/Te-no_0019.jpg</t>
  </si>
  <si>
    <t>E:/FACULTATE/UniTBv/Anul III/Licenta/ProiectLicenta/TestData/Te-no_0020.jpg</t>
  </si>
  <si>
    <t>E:/FACULTATE/UniTBv/Anul III/Licenta/ProiectLicenta/TestData/Te-no_0021.jpg</t>
  </si>
  <si>
    <t>E:/FACULTATE/UniTBv/Anul III/Licenta/ProiectLicenta/TestData/Te-no_0022.jpg</t>
  </si>
  <si>
    <t>E:/FACULTATE/UniTBv/Anul III/Licenta/ProiectLicenta/TestData/Te-no_0023.jpg</t>
  </si>
  <si>
    <t>E:/FACULTATE/UniTBv/Anul III/Licenta/ProiectLicenta/TestData/Te-no_0024.jpg</t>
  </si>
  <si>
    <t>E:/FACULTATE/UniTBv/Anul III/Licenta/ProiectLicenta/TestData/Te-no_0025.jpg</t>
  </si>
  <si>
    <t>E:/FACULTATE/UniTBv/Anul III/Licenta/ProiectLicenta/TestData/Te-no_0026.jpg</t>
  </si>
  <si>
    <t>E:/FACULTATE/UniTBv/Anul III/Licenta/ProiectLicenta/TestData/Te-no_0027.jpg</t>
  </si>
  <si>
    <t>E:/FACULTATE/UniTBv/Anul III/Licenta/ProiectLicenta/TestData/Te-no_0028.jpg</t>
  </si>
  <si>
    <t>E:/FACULTATE/UniTBv/Anul III/Licenta/ProiectLicenta/TestData/Te-no_0029.jpg</t>
  </si>
  <si>
    <t>E:/FACULTATE/UniTBv/Anul III/Licenta/ProiectLicenta/TestData/Te-no_0030.jpg</t>
  </si>
  <si>
    <t>E:/FACULTATE/UniTBv/Anul III/Licenta/ProiectLicenta/TestData/Te-no_0031.jpg</t>
  </si>
  <si>
    <t>E:/FACULTATE/UniTBv/Anul III/Licenta/ProiectLicenta/TestData/Te-no_0032.jpg</t>
  </si>
  <si>
    <t>E:/FACULTATE/UniTBv/Anul III/Licenta/ProiectLicenta/TestData/Te-no_0033.jpg</t>
  </si>
  <si>
    <t>E:/FACULTATE/UniTBv/Anul III/Licenta/ProiectLicenta/TestData/Te-no_0034.jpg</t>
  </si>
  <si>
    <t>E:/FACULTATE/UniTBv/Anul III/Licenta/ProiectLicenta/TestData/Te-no_0035.jpg</t>
  </si>
  <si>
    <t>E:/FACULTATE/UniTBv/Anul III/Licenta/ProiectLicenta/TestData/Te-no_0036.jpg</t>
  </si>
  <si>
    <t>E:/FACULTATE/UniTBv/Anul III/Licenta/ProiectLicenta/TestData/Te-no_0037.jpg</t>
  </si>
  <si>
    <t>E:/FACULTATE/UniTBv/Anul III/Licenta/ProiectLicenta/TestData/Te-no_0038.jpg</t>
  </si>
  <si>
    <t>E:/FACULTATE/UniTBv/Anul III/Licenta/ProiectLicenta/TestData/Te-no_0039.jpg</t>
  </si>
  <si>
    <t>E:/FACULTATE/UniTBv/Anul III/Licenta/ProiectLicenta/TestData/Te-no_0040.jpg</t>
  </si>
  <si>
    <t>E:/FACULTATE/UniTBv/Anul III/Licenta/ProiectLicenta/TestData/Te-no_0041.jpg</t>
  </si>
  <si>
    <t>E:/FACULTATE/UniTBv/Anul III/Licenta/ProiectLicenta/TestData/Te-no_0042.jpg</t>
  </si>
  <si>
    <t>E:/FACULTATE/UniTBv/Anul III/Licenta/ProiectLicenta/TestData/Te-no_0043.jpg</t>
  </si>
  <si>
    <t>E:/FACULTATE/UniTBv/Anul III/Licenta/ProiectLicenta/TestData/Te-no_0044.jpg</t>
  </si>
  <si>
    <t>E:/FACULTATE/UniTBv/Anul III/Licenta/ProiectLicenta/TestData/Te-no_0045.jpg</t>
  </si>
  <si>
    <t>E:/FACULTATE/UniTBv/Anul III/Licenta/ProiectLicenta/TestData/Te-no_0046.jpg</t>
  </si>
  <si>
    <t>E:/FACULTATE/UniTBv/Anul III/Licenta/ProiectLicenta/TestData/Te-no_0047.jpg</t>
  </si>
  <si>
    <t>E:/FACULTATE/UniTBv/Anul III/Licenta/ProiectLicenta/TestData/Te-no_0048.jpg</t>
  </si>
  <si>
    <t>E:/FACULTATE/UniTBv/Anul III/Licenta/ProiectLicenta/TestData/Te-no_0049.jpg</t>
  </si>
  <si>
    <t>E:/FACULTATE/UniTBv/Anul III/Licenta/ProiectLicenta/TestData/Te-no_0050.jpg</t>
  </si>
  <si>
    <t>E:/FACULTATE/UniTBv/Anul III/Licenta/ProiectLicenta/TestData/Te-no_0051.jpg</t>
  </si>
  <si>
    <t>E:/FACULTATE/UniTBv/Anul III/Licenta/ProiectLicenta/TestData/Te-no_0052.jpg</t>
  </si>
  <si>
    <t>E:/FACULTATE/UniTBv/Anul III/Licenta/ProiectLicenta/TestData/Te-no_0053.jpg</t>
  </si>
  <si>
    <t>E:/FACULTATE/UniTBv/Anul III/Licenta/ProiectLicenta/TestData/Te-no_0054.jpg</t>
  </si>
  <si>
    <t>E:/FACULTATE/UniTBv/Anul III/Licenta/ProiectLicenta/TestData/Te-no_0055.jpg</t>
  </si>
  <si>
    <t>E:/FACULTATE/UniTBv/Anul III/Licenta/ProiectLicenta/TestData/Te-no_0056.jpg</t>
  </si>
  <si>
    <t>E:/FACULTATE/UniTBv/Anul III/Licenta/ProiectLicenta/TestData/Te-no_0057.jpg</t>
  </si>
  <si>
    <t>E:/FACULTATE/UniTBv/Anul III/Licenta/ProiectLicenta/TestData/Te-no_0058.jpg</t>
  </si>
  <si>
    <t>E:/FACULTATE/UniTBv/Anul III/Licenta/ProiectLicenta/TestData/Te-no_0059.jpg</t>
  </si>
  <si>
    <t>E:/FACULTATE/UniTBv/Anul III/Licenta/ProiectLicenta/TestData/Te-no_0060.jpg</t>
  </si>
  <si>
    <t>E:/FACULTATE/UniTBv/Anul III/Licenta/ProiectLicenta/TestData/Te-no_0061.jpg</t>
  </si>
  <si>
    <t>E:/FACULTATE/UniTBv/Anul III/Licenta/ProiectLicenta/TestData/Te-no_0062.jpg</t>
  </si>
  <si>
    <t>E:/FACULTATE/UniTBv/Anul III/Licenta/ProiectLicenta/TestData/Te-no_0063.jpg</t>
  </si>
  <si>
    <t>E:/FACULTATE/UniTBv/Anul III/Licenta/ProiectLicenta/TestData/Te-no_0064.jpg</t>
  </si>
  <si>
    <t>E:/FACULTATE/UniTBv/Anul III/Licenta/ProiectLicenta/TestData/Te-no_0065.jpg</t>
  </si>
  <si>
    <t>E:/FACULTATE/UniTBv/Anul III/Licenta/ProiectLicenta/TestData/Te-no_0066.jpg</t>
  </si>
  <si>
    <t>E:/FACULTATE/UniTBv/Anul III/Licenta/ProiectLicenta/TestData/Te-no_0067.jpg</t>
  </si>
  <si>
    <t>E:/FACULTATE/UniTBv/Anul III/Licenta/ProiectLicenta/TestData/Te-no_0068.jpg</t>
  </si>
  <si>
    <t>E:/FACULTATE/UniTBv/Anul III/Licenta/ProiectLicenta/TestData/Te-no_0069.jpg</t>
  </si>
  <si>
    <t>E:/FACULTATE/UniTBv/Anul III/Licenta/ProiectLicenta/TestData/Te-no_0070.jpg</t>
  </si>
  <si>
    <t>E:/FACULTATE/UniTBv/Anul III/Licenta/ProiectLicenta/TestData/Te-no_0071.jpg</t>
  </si>
  <si>
    <t>E:/FACULTATE/UniTBv/Anul III/Licenta/ProiectLicenta/TestData/Te-no_0072.jpg</t>
  </si>
  <si>
    <t>E:/FACULTATE/UniTBv/Anul III/Licenta/ProiectLicenta/TestData/Te-no_0073.jpg</t>
  </si>
  <si>
    <t>E:/FACULTATE/UniTBv/Anul III/Licenta/ProiectLicenta/TestData/Te-no_0074.jpg</t>
  </si>
  <si>
    <t>E:/FACULTATE/UniTBv/Anul III/Licenta/ProiectLicenta/TestData/Te-no_0075.jpg</t>
  </si>
  <si>
    <t>E:/FACULTATE/UniTBv/Anul III/Licenta/ProiectLicenta/TestData/Te-no_0076.jpg</t>
  </si>
  <si>
    <t>E:/FACULTATE/UniTBv/Anul III/Licenta/ProiectLicenta/TestData/Te-no_0077.jpg</t>
  </si>
  <si>
    <t>E:/FACULTATE/UniTBv/Anul III/Licenta/ProiectLicenta/TestData/Te-no_0078.jpg</t>
  </si>
  <si>
    <t>E:/FACULTATE/UniTBv/Anul III/Licenta/ProiectLicenta/TestData/Te-no_0079.jpg</t>
  </si>
  <si>
    <t>E:/FACULTATE/UniTBv/Anul III/Licenta/ProiectLicenta/TestData/Te-no_0080.jpg</t>
  </si>
  <si>
    <t>E:/FACULTATE/UniTBv/Anul III/Licenta/ProiectLicenta/TestData/Te-no_0081.jpg</t>
  </si>
  <si>
    <t>E:/FACULTATE/UniTBv/Anul III/Licenta/ProiectLicenta/TestData/Te-no_0082.jpg</t>
  </si>
  <si>
    <t>E:/FACULTATE/UniTBv/Anul III/Licenta/ProiectLicenta/TestData/Te-no_0083.jpg</t>
  </si>
  <si>
    <t>E:/FACULTATE/UniTBv/Anul III/Licenta/ProiectLicenta/TestData/Te-no_0084.jpg</t>
  </si>
  <si>
    <t>E:/FACULTATE/UniTBv/Anul III/Licenta/ProiectLicenta/TestData/Te-no_0085.jpg</t>
  </si>
  <si>
    <t>E:/FACULTATE/UniTBv/Anul III/Licenta/ProiectLicenta/TestData/Te-no_0086.jpg</t>
  </si>
  <si>
    <t>E:/FACULTATE/UniTBv/Anul III/Licenta/ProiectLicenta/TestData/Te-no_0087.jpg</t>
  </si>
  <si>
    <t>E:/FACULTATE/UniTBv/Anul III/Licenta/ProiectLicenta/TestData/Te-no_0088.jpg</t>
  </si>
  <si>
    <t>E:/FACULTATE/UniTBv/Anul III/Licenta/ProiectLicenta/TestData/Te-no_0089.jpg</t>
  </si>
  <si>
    <t>E:/FACULTATE/UniTBv/Anul III/Licenta/ProiectLicenta/TestData/Te-no_0090.jpg</t>
  </si>
  <si>
    <t>E:/FACULTATE/UniTBv/Anul III/Licenta/ProiectLicenta/TestData/Te-no_0091.jpg</t>
  </si>
  <si>
    <t>E:/FACULTATE/UniTBv/Anul III/Licenta/ProiectLicenta/TestData/Te-no_0092.jpg</t>
  </si>
  <si>
    <t>E:/FACULTATE/UniTBv/Anul III/Licenta/ProiectLicenta/TestData/Te-no_0093.jpg</t>
  </si>
  <si>
    <t>E:/FACULTATE/UniTBv/Anul III/Licenta/ProiectLicenta/TestData/Te-no_0094.jpg</t>
  </si>
  <si>
    <t>E:/FACULTATE/UniTBv/Anul III/Licenta/ProiectLicenta/TestData/Te-no_0095.jpg</t>
  </si>
  <si>
    <t>E:/FACULTATE/UniTBv/Anul III/Licenta/ProiectLicenta/TestData/Te-no_0096.jpg</t>
  </si>
  <si>
    <t>E:/FACULTATE/UniTBv/Anul III/Licenta/ProiectLicenta/TestData/Te-no_0097.jpg</t>
  </si>
  <si>
    <t>E:/FACULTATE/UniTBv/Anul III/Licenta/ProiectLicenta/TestData/Te-no_0098.jpg</t>
  </si>
  <si>
    <t>E:/FACULTATE/UniTBv/Anul III/Licenta/ProiectLicenta/TestData/Te-no_0099.jpg</t>
  </si>
  <si>
    <t>E:/FACULTATE/UniTBv/Anul III/Licenta/ProiectLicenta/TestData/Te-no_0100.jpg</t>
  </si>
  <si>
    <t>E:/FACULTATE/UniTBv/Anul III/Licenta/ProiectLicenta/TestData/Te-no_0101.jpg</t>
  </si>
  <si>
    <t>E:/FACULTATE/UniTBv/Anul III/Licenta/ProiectLicenta/TestData/Te-no_0102.jpg</t>
  </si>
  <si>
    <t>E:/FACULTATE/UniTBv/Anul III/Licenta/ProiectLicenta/TestData/Te-no_0103.jpg</t>
  </si>
  <si>
    <t>E:/FACULTATE/UniTBv/Anul III/Licenta/ProiectLicenta/TestData/Te-no_0104.jpg</t>
  </si>
  <si>
    <t>E:/FACULTATE/UniTBv/Anul III/Licenta/ProiectLicenta/TestData/Te-no_0105.jpg</t>
  </si>
  <si>
    <t>E:/FACULTATE/UniTBv/Anul III/Licenta/ProiectLicenta/TestData/Te-no_0106.jpg</t>
  </si>
  <si>
    <t>E:/FACULTATE/UniTBv/Anul III/Licenta/ProiectLicenta/TestData/Te-no_0107.jpg</t>
  </si>
  <si>
    <t>E:/FACULTATE/UniTBv/Anul III/Licenta/ProiectLicenta/TestData/Te-no_0108.jpg</t>
  </si>
  <si>
    <t>E:/FACULTATE/UniTBv/Anul III/Licenta/ProiectLicenta/TestData/Te-no_0109.jpg</t>
  </si>
  <si>
    <t>E:/FACULTATE/UniTBv/Anul III/Licenta/ProiectLicenta/TestData/Te-no_0110.jpg</t>
  </si>
  <si>
    <t>E:/FACULTATE/UniTBv/Anul III/Licenta/ProiectLicenta/TestData/Te-no_0111.jpg</t>
  </si>
  <si>
    <t>E:/FACULTATE/UniTBv/Anul III/Licenta/ProiectLicenta/TestData/Te-no_0112.jpg</t>
  </si>
  <si>
    <t>E:/FACULTATE/UniTBv/Anul III/Licenta/ProiectLicenta/TestData/Te-no_0113.jpg</t>
  </si>
  <si>
    <t>E:/FACULTATE/UniTBv/Anul III/Licenta/ProiectLicenta/TestData/Te-no_0114.jpg</t>
  </si>
  <si>
    <t>E:/FACULTATE/UniTBv/Anul III/Licenta/ProiectLicenta/TestData/Te-no_0115.jpg</t>
  </si>
  <si>
    <t>E:/FACULTATE/UniTBv/Anul III/Licenta/ProiectLicenta/TestData/Te-no_0116.jpg</t>
  </si>
  <si>
    <t>E:/FACULTATE/UniTBv/Anul III/Licenta/ProiectLicenta/TestData/Te-no_0117.jpg</t>
  </si>
  <si>
    <t>E:/FACULTATE/UniTBv/Anul III/Licenta/ProiectLicenta/TestData/Te-no_0118.jpg</t>
  </si>
  <si>
    <t>E:/FACULTATE/UniTBv/Anul III/Licenta/ProiectLicenta/TestData/Te-no_0119.jpg</t>
  </si>
  <si>
    <t>E:/FACULTATE/UniTBv/Anul III/Licenta/ProiectLicenta/TestData/Te-no_0120.jpg</t>
  </si>
  <si>
    <t>E:/FACULTATE/UniTBv/Anul III/Licenta/ProiectLicenta/TestData/Te-no_0121.jpg</t>
  </si>
  <si>
    <t>E:/FACULTATE/UniTBv/Anul III/Licenta/ProiectLicenta/TestData/Te-no_0122.jpg</t>
  </si>
  <si>
    <t>E:/FACULTATE/UniTBv/Anul III/Licenta/ProiectLicenta/TestData/Te-no_0123.jpg</t>
  </si>
  <si>
    <t>E:/FACULTATE/UniTBv/Anul III/Licenta/ProiectLicenta/TestData/Te-no_0124.jpg</t>
  </si>
  <si>
    <t>E:/FACULTATE/UniTBv/Anul III/Licenta/ProiectLicenta/TestData/Te-no_0125.jpg</t>
  </si>
  <si>
    <t>E:/FACULTATE/UniTBv/Anul III/Licenta/ProiectLicenta/TestData/Te-no_0126.jpg</t>
  </si>
  <si>
    <t>E:/FACULTATE/UniTBv/Anul III/Licenta/ProiectLicenta/TestData/Te-no_0127.jpg</t>
  </si>
  <si>
    <t>E:/FACULTATE/UniTBv/Anul III/Licenta/ProiectLicenta/TestData/Te-no_0128.jpg</t>
  </si>
  <si>
    <t>E:/FACULTATE/UniTBv/Anul III/Licenta/ProiectLicenta/TestData/Te-no_0129.jpg</t>
  </si>
  <si>
    <t>E:/FACULTATE/UniTBv/Anul III/Licenta/ProiectLicenta/TestData/Te-no_0130.jpg</t>
  </si>
  <si>
    <t>E:/FACULTATE/UniTBv/Anul III/Licenta/ProiectLicenta/TestData/Te-no_0131.jpg</t>
  </si>
  <si>
    <t>E:/FACULTATE/UniTBv/Anul III/Licenta/ProiectLicenta/TestData/Te-no_0132.jpg</t>
  </si>
  <si>
    <t>E:/FACULTATE/UniTBv/Anul III/Licenta/ProiectLicenta/TestData/Te-no_0133.jpg</t>
  </si>
  <si>
    <t>E:/FACULTATE/UniTBv/Anul III/Licenta/ProiectLicenta/TestData/Te-no_0134.jpg</t>
  </si>
  <si>
    <t>E:/FACULTATE/UniTBv/Anul III/Licenta/ProiectLicenta/TestData/Te-no_0135.jpg</t>
  </si>
  <si>
    <t>E:/FACULTATE/UniTBv/Anul III/Licenta/ProiectLicenta/TestData/Te-no_0136.jpg</t>
  </si>
  <si>
    <t>E:/FACULTATE/UniTBv/Anul III/Licenta/ProiectLicenta/TestData/Te-no_0137.jpg</t>
  </si>
  <si>
    <t>E:/FACULTATE/UniTBv/Anul III/Licenta/ProiectLicenta/TestData/Te-no_0138.jpg</t>
  </si>
  <si>
    <t>E:/FACULTATE/UniTBv/Anul III/Licenta/ProiectLicenta/TestData/Te-no_0139.jpg</t>
  </si>
  <si>
    <t>E:/FACULTATE/UniTBv/Anul III/Licenta/ProiectLicenta/TestData/Te-no_0140.jpg</t>
  </si>
  <si>
    <t>E:/FACULTATE/UniTBv/Anul III/Licenta/ProiectLicenta/TestData/Te-no_0141.jpg</t>
  </si>
  <si>
    <t>E:/FACULTATE/UniTBv/Anul III/Licenta/ProiectLicenta/TestData/Te-no_0142.jpg</t>
  </si>
  <si>
    <t>E:/FACULTATE/UniTBv/Anul III/Licenta/ProiectLicenta/TestData/Te-no_0143.jpg</t>
  </si>
  <si>
    <t>E:/FACULTATE/UniTBv/Anul III/Licenta/ProiectLicenta/TestData/Te-no_0144.jpg</t>
  </si>
  <si>
    <t>E:/FACULTATE/UniTBv/Anul III/Licenta/ProiectLicenta/TestData/Te-no_0145.jpg</t>
  </si>
  <si>
    <t>E:/FACULTATE/UniTBv/Anul III/Licenta/ProiectLicenta/TestData/Te-no_0146.jpg</t>
  </si>
  <si>
    <t>E:/FACULTATE/UniTBv/Anul III/Licenta/ProiectLicenta/TestData/Te-no_0147.jpg</t>
  </si>
  <si>
    <t>E:/FACULTATE/UniTBv/Anul III/Licenta/ProiectLicenta/TestData/Te-no_0148.jpg</t>
  </si>
  <si>
    <t>E:/FACULTATE/UniTBv/Anul III/Licenta/ProiectLicenta/TestData/Te-no_0149.jpg</t>
  </si>
  <si>
    <t>E:/FACULTATE/UniTBv/Anul III/Licenta/ProiectLicenta/TestData/Te-no_0150.jpg</t>
  </si>
  <si>
    <t>E:/FACULTATE/UniTBv/Anul III/Licenta/ProiectLicenta/TestData/Te-no_0151.jpg</t>
  </si>
  <si>
    <t>E:/FACULTATE/UniTBv/Anul III/Licenta/ProiectLicenta/TestData/Te-no_0152.jpg</t>
  </si>
  <si>
    <t>E:/FACULTATE/UniTBv/Anul III/Licenta/ProiectLicenta/TestData/Te-no_0153.jpg</t>
  </si>
  <si>
    <t>E:/FACULTATE/UniTBv/Anul III/Licenta/ProiectLicenta/TestData/Te-no_0154.jpg</t>
  </si>
  <si>
    <t>E:/FACULTATE/UniTBv/Anul III/Licenta/ProiectLicenta/TestData/Te-no_0155.jpg</t>
  </si>
  <si>
    <t>E:/FACULTATE/UniTBv/Anul III/Licenta/ProiectLicenta/TestData/Te-no_0156.jpg</t>
  </si>
  <si>
    <t>E:/FACULTATE/UniTBv/Anul III/Licenta/ProiectLicenta/TestData/Te-no_0157.jpg</t>
  </si>
  <si>
    <t>E:/FACULTATE/UniTBv/Anul III/Licenta/ProiectLicenta/TestData/Te-no_0158.jpg</t>
  </si>
  <si>
    <t>E:/FACULTATE/UniTBv/Anul III/Licenta/ProiectLicenta/TestData/Te-no_0159.jpg</t>
  </si>
  <si>
    <t>E:/FACULTATE/UniTBv/Anul III/Licenta/ProiectLicenta/TestData/Te-no_0160.jpg</t>
  </si>
  <si>
    <t>E:/FACULTATE/UniTBv/Anul III/Licenta/ProiectLicenta/TestData/Te-no_0161.jpg</t>
  </si>
  <si>
    <t>E:/FACULTATE/UniTBv/Anul III/Licenta/ProiectLicenta/TestData/Te-no_0162.jpg</t>
  </si>
  <si>
    <t>E:/FACULTATE/UniTBv/Anul III/Licenta/ProiectLicenta/TestData/Te-no_0163.jpg</t>
  </si>
  <si>
    <t>E:/FACULTATE/UniTBv/Anul III/Licenta/ProiectLicenta/TestData/Te-no_0164.jpg</t>
  </si>
  <si>
    <t>E:/FACULTATE/UniTBv/Anul III/Licenta/ProiectLicenta/TestData/Te-no_0165.jpg</t>
  </si>
  <si>
    <t>E:/FACULTATE/UniTBv/Anul III/Licenta/ProiectLicenta/TestData/Te-no_0166.jpg</t>
  </si>
  <si>
    <t>E:/FACULTATE/UniTBv/Anul III/Licenta/ProiectLicenta/TestData/Te-no_0167.jpg</t>
  </si>
  <si>
    <t>E:/FACULTATE/UniTBv/Anul III/Licenta/ProiectLicenta/TestData/Te-no_0168.jpg</t>
  </si>
  <si>
    <t>E:/FACULTATE/UniTBv/Anul III/Licenta/ProiectLicenta/TestData/Te-no_0169.jpg</t>
  </si>
  <si>
    <t>E:/FACULTATE/UniTBv/Anul III/Licenta/ProiectLicenta/TestData/Te-no_0170.jpg</t>
  </si>
  <si>
    <t>E:/FACULTATE/UniTBv/Anul III/Licenta/ProiectLicenta/TestData/Te-no_0171.jpg</t>
  </si>
  <si>
    <t>E:/FACULTATE/UniTBv/Anul III/Licenta/ProiectLicenta/TestData/Te-no_0172.jpg</t>
  </si>
  <si>
    <t>E:/FACULTATE/UniTBv/Anul III/Licenta/ProiectLicenta/TestData/Te-no_0173.jpg</t>
  </si>
  <si>
    <t>E:/FACULTATE/UniTBv/Anul III/Licenta/ProiectLicenta/TestData/Te-no_0174.jpg</t>
  </si>
  <si>
    <t>E:/FACULTATE/UniTBv/Anul III/Licenta/ProiectLicenta/TestData/Te-no_0175.jpg</t>
  </si>
  <si>
    <t>E:/FACULTATE/UniTBv/Anul III/Licenta/ProiectLicenta/TestData/Te-no_0176.jpg</t>
  </si>
  <si>
    <t>E:/FACULTATE/UniTBv/Anul III/Licenta/ProiectLicenta/TestData/Te-no_0177.jpg</t>
  </si>
  <si>
    <t>E:/FACULTATE/UniTBv/Anul III/Licenta/ProiectLicenta/TestData/Te-no_0178.jpg</t>
  </si>
  <si>
    <t>E:/FACULTATE/UniTBv/Anul III/Licenta/ProiectLicenta/TestData/Te-no_0179.jpg</t>
  </si>
  <si>
    <t>E:/FACULTATE/UniTBv/Anul III/Licenta/ProiectLicenta/TestData/Te-no_0180.jpg</t>
  </si>
  <si>
    <t>E:/FACULTATE/UniTBv/Anul III/Licenta/ProiectLicenta/TestData/Te-no_0181.jpg</t>
  </si>
  <si>
    <t>E:/FACULTATE/UniTBv/Anul III/Licenta/ProiectLicenta/TestData/Te-no_0182.jpg</t>
  </si>
  <si>
    <t>E:/FACULTATE/UniTBv/Anul III/Licenta/ProiectLicenta/TestData/Te-no_0183.jpg</t>
  </si>
  <si>
    <t>E:/FACULTATE/UniTBv/Anul III/Licenta/ProiectLicenta/TestData/Te-no_0184.jpg</t>
  </si>
  <si>
    <t>E:/FACULTATE/UniTBv/Anul III/Licenta/ProiectLicenta/TestData/Te-no_0185.jpg</t>
  </si>
  <si>
    <t>E:/FACULTATE/UniTBv/Anul III/Licenta/ProiectLicenta/TestData/Te-no_0186.jpg</t>
  </si>
  <si>
    <t>E:/FACULTATE/UniTBv/Anul III/Licenta/ProiectLicenta/TestData/Te-no_0187.jpg</t>
  </si>
  <si>
    <t>E:/FACULTATE/UniTBv/Anul III/Licenta/ProiectLicenta/TestData/Te-no_0188.jpg</t>
  </si>
  <si>
    <t>E:/FACULTATE/UniTBv/Anul III/Licenta/ProiectLicenta/TestData/Te-no_0189.jpg</t>
  </si>
  <si>
    <t>E:/FACULTATE/UniTBv/Anul III/Licenta/ProiectLicenta/TestData/Te-no_0190.jpg</t>
  </si>
  <si>
    <t>E:/FACULTATE/UniTBv/Anul III/Licenta/ProiectLicenta/TestData/Te-no_0191.jpg</t>
  </si>
  <si>
    <t>E:/FACULTATE/UniTBv/Anul III/Licenta/ProiectLicenta/TestData/Te-no_0192.jpg</t>
  </si>
  <si>
    <t>E:/FACULTATE/UniTBv/Anul III/Licenta/ProiectLicenta/TestData/Te-no_0193.jpg</t>
  </si>
  <si>
    <t>E:/FACULTATE/UniTBv/Anul III/Licenta/ProiectLicenta/TestData/Te-no_0194.jpg</t>
  </si>
  <si>
    <t>E:/FACULTATE/UniTBv/Anul III/Licenta/ProiectLicenta/TestData/Te-no_0195.jpg</t>
  </si>
  <si>
    <t>E:/FACULTATE/UniTBv/Anul III/Licenta/ProiectLicenta/TestData/Te-no_0196.jpg</t>
  </si>
  <si>
    <t>E:/FACULTATE/UniTBv/Anul III/Licenta/ProiectLicenta/TestData/Te-no_0197.jpg</t>
  </si>
  <si>
    <t>E:/FACULTATE/UniTBv/Anul III/Licenta/ProiectLicenta/TestData/Te-no_0198.jpg</t>
  </si>
  <si>
    <t>E:/FACULTATE/UniTBv/Anul III/Licenta/ProiectLicenta/TestData/Te-no_0199.jpg</t>
  </si>
  <si>
    <t>E:/FACULTATE/UniTBv/Anul III/Licenta/ProiectLicenta/TestData/Te-no_0200.jpg</t>
  </si>
  <si>
    <t>E:/FACULTATE/UniTBv/Anul III/Licenta/ProiectLicenta/TestData/Te-no_0201.jpg</t>
  </si>
  <si>
    <t>E:/FACULTATE/UniTBv/Anul III/Licenta/ProiectLicenta/TestData/Te-no_0202.jpg</t>
  </si>
  <si>
    <t>E:/FACULTATE/UniTBv/Anul III/Licenta/ProiectLicenta/TestData/Te-no_0203.jpg</t>
  </si>
  <si>
    <t>E:/FACULTATE/UniTBv/Anul III/Licenta/ProiectLicenta/TestData/Te-no_0204.jpg</t>
  </si>
  <si>
    <t>E:/FACULTATE/UniTBv/Anul III/Licenta/ProiectLicenta/TestData/Te-no_0205.jpg</t>
  </si>
  <si>
    <t>E:/FACULTATE/UniTBv/Anul III/Licenta/ProiectLicenta/TestData/Te-no_0206.jpg</t>
  </si>
  <si>
    <t>E:/FACULTATE/UniTBv/Anul III/Licenta/ProiectLicenta/TestData/Te-no_0207.jpg</t>
  </si>
  <si>
    <t>E:/FACULTATE/UniTBv/Anul III/Licenta/ProiectLicenta/TestData/Te-no_0208.jpg</t>
  </si>
  <si>
    <t>E:/FACULTATE/UniTBv/Anul III/Licenta/ProiectLicenta/TestData/Te-no_0209.jpg</t>
  </si>
  <si>
    <t>E:/FACULTATE/UniTBv/Anul III/Licenta/ProiectLicenta/TestData/Te-no_0210.jpg</t>
  </si>
  <si>
    <t>E:/FACULTATE/UniTBv/Anul III/Licenta/ProiectLicenta/TestData/Te-no_0211.jpg</t>
  </si>
  <si>
    <t>E:/FACULTATE/UniTBv/Anul III/Licenta/ProiectLicenta/TestData/Te-no_0212.jpg</t>
  </si>
  <si>
    <t>E:/FACULTATE/UniTBv/Anul III/Licenta/ProiectLicenta/TestData/Te-no_0213.jpg</t>
  </si>
  <si>
    <t>E:/FACULTATE/UniTBv/Anul III/Licenta/ProiectLicenta/TestData/Te-no_0214.jpg</t>
  </si>
  <si>
    <t>E:/FACULTATE/UniTBv/Anul III/Licenta/ProiectLicenta/TestData/Te-no_0215.jpg</t>
  </si>
  <si>
    <t>E:/FACULTATE/UniTBv/Anul III/Licenta/ProiectLicenta/TestData/Te-no_0216.jpg</t>
  </si>
  <si>
    <t>E:/FACULTATE/UniTBv/Anul III/Licenta/ProiectLicenta/TestData/Te-no_0217.jpg</t>
  </si>
  <si>
    <t>E:/FACULTATE/UniTBv/Anul III/Licenta/ProiectLicenta/TestData/Te-no_0218.jpg</t>
  </si>
  <si>
    <t>E:/FACULTATE/UniTBv/Anul III/Licenta/ProiectLicenta/TestData/Te-no_0219.jpg</t>
  </si>
  <si>
    <t>E:/FACULTATE/UniTBv/Anul III/Licenta/ProiectLicenta/TestData/Te-no_0220.jpg</t>
  </si>
  <si>
    <t>E:/FACULTATE/UniTBv/Anul III/Licenta/ProiectLicenta/TestData/Te-no_0221.jpg</t>
  </si>
  <si>
    <t>E:/FACULTATE/UniTBv/Anul III/Licenta/ProiectLicenta/TestData/Te-no_0222.jpg</t>
  </si>
  <si>
    <t>E:/FACULTATE/UniTBv/Anul III/Licenta/ProiectLicenta/TestData/Te-no_0223.jpg</t>
  </si>
  <si>
    <t>E:/FACULTATE/UniTBv/Anul III/Licenta/ProiectLicenta/TestData/Te-no_0224.jpg</t>
  </si>
  <si>
    <t>E:/FACULTATE/UniTBv/Anul III/Licenta/ProiectLicenta/TestData/Te-no_0225.jpg</t>
  </si>
  <si>
    <t>E:/FACULTATE/UniTBv/Anul III/Licenta/ProiectLicenta/TestData/Te-no_0226.jpg</t>
  </si>
  <si>
    <t>E:/FACULTATE/UniTBv/Anul III/Licenta/ProiectLicenta/TestData/Te-no_0227.jpg</t>
  </si>
  <si>
    <t>E:/FACULTATE/UniTBv/Anul III/Licenta/ProiectLicenta/TestData/Te-no_0228.jpg</t>
  </si>
  <si>
    <t>E:/FACULTATE/UniTBv/Anul III/Licenta/ProiectLicenta/TestData/Te-no_0229.jpg</t>
  </si>
  <si>
    <t>E:/FACULTATE/UniTBv/Anul III/Licenta/ProiectLicenta/TestData/Te-no_0230.jpg</t>
  </si>
  <si>
    <t>E:/FACULTATE/UniTBv/Anul III/Licenta/ProiectLicenta/TestData/Te-no_0231.jpg</t>
  </si>
  <si>
    <t>E:/FACULTATE/UniTBv/Anul III/Licenta/ProiectLicenta/TestData/Te-no_0232.jpg</t>
  </si>
  <si>
    <t>E:/FACULTATE/UniTBv/Anul III/Licenta/ProiectLicenta/TestData/Te-no_0233.jpg</t>
  </si>
  <si>
    <t>E:/FACULTATE/UniTBv/Anul III/Licenta/ProiectLicenta/TestData/Te-no_0234.jpg</t>
  </si>
  <si>
    <t>E:/FACULTATE/UniTBv/Anul III/Licenta/ProiectLicenta/TestData/Te-no_0235.jpg</t>
  </si>
  <si>
    <t>E:/FACULTATE/UniTBv/Anul III/Licenta/ProiectLicenta/TestData/Te-no_0236.jpg</t>
  </si>
  <si>
    <t>E:/FACULTATE/UniTBv/Anul III/Licenta/ProiectLicenta/TestData/Te-no_0237.jpg</t>
  </si>
  <si>
    <t>E:/FACULTATE/UniTBv/Anul III/Licenta/ProiectLicenta/TestData/Te-no_0238.jpg</t>
  </si>
  <si>
    <t>E:/FACULTATE/UniTBv/Anul III/Licenta/ProiectLicenta/TestData/Te-no_0239.jpg</t>
  </si>
  <si>
    <t>E:/FACULTATE/UniTBv/Anul III/Licenta/ProiectLicenta/TestData/Te-no_0240.jpg</t>
  </si>
  <si>
    <t>E:/FACULTATE/UniTBv/Anul III/Licenta/ProiectLicenta/TestData/Te-no_0241.jpg</t>
  </si>
  <si>
    <t>E:/FACULTATE/UniTBv/Anul III/Licenta/ProiectLicenta/TestData/Te-no_0242.jpg</t>
  </si>
  <si>
    <t>E:/FACULTATE/UniTBv/Anul III/Licenta/ProiectLicenta/TestData/Te-no_0243.jpg</t>
  </si>
  <si>
    <t>E:/FACULTATE/UniTBv/Anul III/Licenta/ProiectLicenta/TestData/Te-no_0244.jpg</t>
  </si>
  <si>
    <t>E:/FACULTATE/UniTBv/Anul III/Licenta/ProiectLicenta/TestData/Te-no_0245.jpg</t>
  </si>
  <si>
    <t>E:/FACULTATE/UniTBv/Anul III/Licenta/ProiectLicenta/TestData/Te-no_0246.jpg</t>
  </si>
  <si>
    <t>E:/FACULTATE/UniTBv/Anul III/Licenta/ProiectLicenta/TestData/Te-no_0247.jpg</t>
  </si>
  <si>
    <t>E:/FACULTATE/UniTBv/Anul III/Licenta/ProiectLicenta/TestData/Te-no_0248.jpg</t>
  </si>
  <si>
    <t>E:/FACULTATE/UniTBv/Anul III/Licenta/ProiectLicenta/TestData/Te-no_0249.jpg</t>
  </si>
  <si>
    <t>E:/FACULTATE/UniTBv/Anul III/Licenta/ProiectLicenta/TestData/Te-no_0250.jpg</t>
  </si>
  <si>
    <t>E:/FACULTATE/UniTBv/Anul III/Licenta/ProiectLicenta/TestData/Te-no_0251.jpg</t>
  </si>
  <si>
    <t>E:/FACULTATE/UniTBv/Anul III/Licenta/ProiectLicenta/TestData/Te-no_0252.jpg</t>
  </si>
  <si>
    <t>E:/FACULTATE/UniTBv/Anul III/Licenta/ProiectLicenta/TestData/Te-no_0253.jpg</t>
  </si>
  <si>
    <t>E:/FACULTATE/UniTBv/Anul III/Licenta/ProiectLicenta/TestData/Te-no_0254.jpg</t>
  </si>
  <si>
    <t>E:/FACULTATE/UniTBv/Anul III/Licenta/ProiectLicenta/TestData/Te-no_0255.jpg</t>
  </si>
  <si>
    <t>E:/FACULTATE/UniTBv/Anul III/Licenta/ProiectLicenta/TestData/Te-no_0256.jpg</t>
  </si>
  <si>
    <t>E:/FACULTATE/UniTBv/Anul III/Licenta/ProiectLicenta/TestData/Te-no_0257.jpg</t>
  </si>
  <si>
    <t>E:/FACULTATE/UniTBv/Anul III/Licenta/ProiectLicenta/TestData/Te-no_0258.jpg</t>
  </si>
  <si>
    <t>E:/FACULTATE/UniTBv/Anul III/Licenta/ProiectLicenta/TestData/Te-no_0259.jpg</t>
  </si>
  <si>
    <t>E:/FACULTATE/UniTBv/Anul III/Licenta/ProiectLicenta/TestData/Te-no_0260.jpg</t>
  </si>
  <si>
    <t>E:/FACULTATE/UniTBv/Anul III/Licenta/ProiectLicenta/TestData/Te-no_0261.jpg</t>
  </si>
  <si>
    <t>E:/FACULTATE/UniTBv/Anul III/Licenta/ProiectLicenta/TestData/Te-no_0262.jpg</t>
  </si>
  <si>
    <t>E:/FACULTATE/UniTBv/Anul III/Licenta/ProiectLicenta/TestData/Te-no_0263.jpg</t>
  </si>
  <si>
    <t>E:/FACULTATE/UniTBv/Anul III/Licenta/ProiectLicenta/TestData/Te-no_0264.jpg</t>
  </si>
  <si>
    <t>E:/FACULTATE/UniTBv/Anul III/Licenta/ProiectLicenta/TestData/Te-no_0265.jpg</t>
  </si>
  <si>
    <t>E:/FACULTATE/UniTBv/Anul III/Licenta/ProiectLicenta/TestData/Te-no_0266.jpg</t>
  </si>
  <si>
    <t>E:/FACULTATE/UniTBv/Anul III/Licenta/ProiectLicenta/TestData/Te-no_0267.jpg</t>
  </si>
  <si>
    <t>E:/FACULTATE/UniTBv/Anul III/Licenta/ProiectLicenta/TestData/Te-no_0268.jpg</t>
  </si>
  <si>
    <t>E:/FACULTATE/UniTBv/Anul III/Licenta/ProiectLicenta/TestData/Te-no_0269.jpg</t>
  </si>
  <si>
    <t>E:/FACULTATE/UniTBv/Anul III/Licenta/ProiectLicenta/TestData/Te-no_0270.jpg</t>
  </si>
  <si>
    <t>E:/FACULTATE/UniTBv/Anul III/Licenta/ProiectLicenta/TestData/Te-no_0271.jpg</t>
  </si>
  <si>
    <t>E:/FACULTATE/UniTBv/Anul III/Licenta/ProiectLicenta/TestData/Te-no_0272.jpg</t>
  </si>
  <si>
    <t>E:/FACULTATE/UniTBv/Anul III/Licenta/ProiectLicenta/TestData/Te-no_0273.jpg</t>
  </si>
  <si>
    <t>E:/FACULTATE/UniTBv/Anul III/Licenta/ProiectLicenta/TestData/Te-no_0274.jpg</t>
  </si>
  <si>
    <t>E:/FACULTATE/UniTBv/Anul III/Licenta/ProiectLicenta/TestData/Te-no_0275.jpg</t>
  </si>
  <si>
    <t>E:/FACULTATE/UniTBv/Anul III/Licenta/ProiectLicenta/TestData/Te-no_0276.jpg</t>
  </si>
  <si>
    <t>E:/FACULTATE/UniTBv/Anul III/Licenta/ProiectLicenta/TestData/Te-no_0277.jpg</t>
  </si>
  <si>
    <t>E:/FACULTATE/UniTBv/Anul III/Licenta/ProiectLicenta/TestData/Te-no_0278.jpg</t>
  </si>
  <si>
    <t>E:/FACULTATE/UniTBv/Anul III/Licenta/ProiectLicenta/TestData/Te-no_0279.jpg</t>
  </si>
  <si>
    <t>E:/FACULTATE/UniTBv/Anul III/Licenta/ProiectLicenta/TestData/Te-no_0280.jpg</t>
  </si>
  <si>
    <t>E:/FACULTATE/UniTBv/Anul III/Licenta/ProiectLicenta/TestData/Te-no_0281.jpg</t>
  </si>
  <si>
    <t>E:/FACULTATE/UniTBv/Anul III/Licenta/ProiectLicenta/TestData/Te-no_0282.jpg</t>
  </si>
  <si>
    <t>E:/FACULTATE/UniTBv/Anul III/Licenta/ProiectLicenta/TestData/Te-no_0283.jpg</t>
  </si>
  <si>
    <t>E:/FACULTATE/UniTBv/Anul III/Licenta/ProiectLicenta/TestData/Te-no_0284.jpg</t>
  </si>
  <si>
    <t>E:/FACULTATE/UniTBv/Anul III/Licenta/ProiectLicenta/TestData/Te-no_0285.jpg</t>
  </si>
  <si>
    <t>E:/FACULTATE/UniTBv/Anul III/Licenta/ProiectLicenta/TestData/Te-no_0286.jpg</t>
  </si>
  <si>
    <t>E:/FACULTATE/UniTBv/Anul III/Licenta/ProiectLicenta/TestData/Te-no_0287.jpg</t>
  </si>
  <si>
    <t>E:/FACULTATE/UniTBv/Anul III/Licenta/ProiectLicenta/TestData/Te-no_0288.jpg</t>
  </si>
  <si>
    <t>E:/FACULTATE/UniTBv/Anul III/Licenta/ProiectLicenta/TestData/Te-no_0289.jpg</t>
  </si>
  <si>
    <t>E:/FACULTATE/UniTBv/Anul III/Licenta/ProiectLicenta/TestData/Te-no_0290.jpg</t>
  </si>
  <si>
    <t>E:/FACULTATE/UniTBv/Anul III/Licenta/ProiectLicenta/TestData/Te-no_0291.jpg</t>
  </si>
  <si>
    <t>E:/FACULTATE/UniTBv/Anul III/Licenta/ProiectLicenta/TestData/Te-no_0292.jpg</t>
  </si>
  <si>
    <t>E:/FACULTATE/UniTBv/Anul III/Licenta/ProiectLicenta/TestData/Te-no_0293.jpg</t>
  </si>
  <si>
    <t>E:/FACULTATE/UniTBv/Anul III/Licenta/ProiectLicenta/TestData/Te-no_0294.jpg</t>
  </si>
  <si>
    <t>E:/FACULTATE/UniTBv/Anul III/Licenta/ProiectLicenta/TestData/Te-no_0295.jpg</t>
  </si>
  <si>
    <t>E:/FACULTATE/UniTBv/Anul III/Licenta/ProiectLicenta/TestData/Te-no_0296.jpg</t>
  </si>
  <si>
    <t>E:/FACULTATE/UniTBv/Anul III/Licenta/ProiectLicenta/TestData/Te-no_0297.jpg</t>
  </si>
  <si>
    <t>E:/FACULTATE/UniTBv/Anul III/Licenta/ProiectLicenta/TestData/Te-no_0298.jpg</t>
  </si>
  <si>
    <t>E:/FACULTATE/UniTBv/Anul III/Licenta/ProiectLicenta/TestData/Te-no_0299.jpg</t>
  </si>
  <si>
    <t>E:/FACULTATE/UniTBv/Anul III/Licenta/ProiectLicenta/TestData/Te-no_0300.jpg</t>
  </si>
  <si>
    <t>E:/FACULTATE/UniTBv/Anul III/Licenta/ProiectLicenta/TestData/Te-no_0301.jpg</t>
  </si>
  <si>
    <t>E:/FACULTATE/UniTBv/Anul III/Licenta/ProiectLicenta/TestData/Te-no_0302.jpg</t>
  </si>
  <si>
    <t>E:/FACULTATE/UniTBv/Anul III/Licenta/ProiectLicenta/TestData/Te-no_0303.jpg</t>
  </si>
  <si>
    <t>E:/FACULTATE/UniTBv/Anul III/Licenta/ProiectLicenta/TestData/Te-no_0304.jpg</t>
  </si>
  <si>
    <t>E:/FACULTATE/UniTBv/Anul III/Licenta/ProiectLicenta/TestData/Te-no_0305.jpg</t>
  </si>
  <si>
    <t>E:/FACULTATE/UniTBv/Anul III/Licenta/ProiectLicenta/TestData/Te-no_0306.jpg</t>
  </si>
  <si>
    <t>E:/FACULTATE/UniTBv/Anul III/Licenta/ProiectLicenta/TestData/Te-no_0307.jpg</t>
  </si>
  <si>
    <t>E:/FACULTATE/UniTBv/Anul III/Licenta/ProiectLicenta/TestData/Te-no_0308.jpg</t>
  </si>
  <si>
    <t>E:/FACULTATE/UniTBv/Anul III/Licenta/ProiectLicenta/TestData/Te-no_0309.jpg</t>
  </si>
  <si>
    <t>E:/FACULTATE/UniTBv/Anul III/Licenta/ProiectLicenta/TestData/Te-no_0310.jpg</t>
  </si>
  <si>
    <t>E:/FACULTATE/UniTBv/Anul III/Licenta/ProiectLicenta/TestData/Te-no_0311.jpg</t>
  </si>
  <si>
    <t>E:/FACULTATE/UniTBv/Anul III/Licenta/ProiectLicenta/TestData/Te-no_0312.jpg</t>
  </si>
  <si>
    <t>E:/FACULTATE/UniTBv/Anul III/Licenta/ProiectLicenta/TestData/Te-no_0313.jpg</t>
  </si>
  <si>
    <t>E:/FACULTATE/UniTBv/Anul III/Licenta/ProiectLicenta/TestData/Te-no_0314.jpg</t>
  </si>
  <si>
    <t>E:/FACULTATE/UniTBv/Anul III/Licenta/ProiectLicenta/TestData/Te-no_0315.jpg</t>
  </si>
  <si>
    <t>E:/FACULTATE/UniTBv/Anul III/Licenta/ProiectLicenta/TestData/Te-no_0316.jpg</t>
  </si>
  <si>
    <t>E:/FACULTATE/UniTBv/Anul III/Licenta/ProiectLicenta/TestData/Te-no_0317.jpg</t>
  </si>
  <si>
    <t>E:/FACULTATE/UniTBv/Anul III/Licenta/ProiectLicenta/TestData/Te-no_0318.jpg</t>
  </si>
  <si>
    <t>E:/FACULTATE/UniTBv/Anul III/Licenta/ProiectLicenta/TestData/Te-no_0319.jpg</t>
  </si>
  <si>
    <t>E:/FACULTATE/UniTBv/Anul III/Licenta/ProiectLicenta/TestData/Te-no_0320.jpg</t>
  </si>
  <si>
    <t>E:/FACULTATE/UniTBv/Anul III/Licenta/ProiectLicenta/TestData/Te-no_0321.jpg</t>
  </si>
  <si>
    <t>E:/FACULTATE/UniTBv/Anul III/Licenta/ProiectLicenta/TestData/Te-no_0322.jpg</t>
  </si>
  <si>
    <t>E:/FACULTATE/UniTBv/Anul III/Licenta/ProiectLicenta/TestData/Te-no_0323.jpg</t>
  </si>
  <si>
    <t>E:/FACULTATE/UniTBv/Anul III/Licenta/ProiectLicenta/TestData/Te-no_0324.jpg</t>
  </si>
  <si>
    <t>E:/FACULTATE/UniTBv/Anul III/Licenta/ProiectLicenta/TestData/Te-no_0325.jpg</t>
  </si>
  <si>
    <t>E:/FACULTATE/UniTBv/Anul III/Licenta/ProiectLicenta/TestData/Te-no_0326.jpg</t>
  </si>
  <si>
    <t>E:/FACULTATE/UniTBv/Anul III/Licenta/ProiectLicenta/TestData/Te-no_0327.jpg</t>
  </si>
  <si>
    <t>E:/FACULTATE/UniTBv/Anul III/Licenta/ProiectLicenta/TestData/Te-no_0328.jpg</t>
  </si>
  <si>
    <t>E:/FACULTATE/UniTBv/Anul III/Licenta/ProiectLicenta/TestData/Te-no_0329.jpg</t>
  </si>
  <si>
    <t>E:/FACULTATE/UniTBv/Anul III/Licenta/ProiectLicenta/TestData/Te-no_0330.jpg</t>
  </si>
  <si>
    <t>E:/FACULTATE/UniTBv/Anul III/Licenta/ProiectLicenta/TestData/Te-no_0331.jpg</t>
  </si>
  <si>
    <t>E:/FACULTATE/UniTBv/Anul III/Licenta/ProiectLicenta/TestData/Te-no_0332.jpg</t>
  </si>
  <si>
    <t>E:/FACULTATE/UniTBv/Anul III/Licenta/ProiectLicenta/TestData/Te-no_0333.jpg</t>
  </si>
  <si>
    <t>E:/FACULTATE/UniTBv/Anul III/Licenta/ProiectLicenta/TestData/Te-no_0334.jpg</t>
  </si>
  <si>
    <t>E:/FACULTATE/UniTBv/Anul III/Licenta/ProiectLicenta/TestData/Te-no_0335.jpg</t>
  </si>
  <si>
    <t>E:/FACULTATE/UniTBv/Anul III/Licenta/ProiectLicenta/TestData/Te-no_0336.jpg</t>
  </si>
  <si>
    <t>E:/FACULTATE/UniTBv/Anul III/Licenta/ProiectLicenta/TestData/Te-no_0337.jpg</t>
  </si>
  <si>
    <t>E:/FACULTATE/UniTBv/Anul III/Licenta/ProiectLicenta/TestData/Te-no_0338.jpg</t>
  </si>
  <si>
    <t>E:/FACULTATE/UniTBv/Anul III/Licenta/ProiectLicenta/TestData/Te-no_0339.jpg</t>
  </si>
  <si>
    <t>E:/FACULTATE/UniTBv/Anul III/Licenta/ProiectLicenta/TestData/Te-no_0340.jpg</t>
  </si>
  <si>
    <t>E:/FACULTATE/UniTBv/Anul III/Licenta/ProiectLicenta/TestData/Te-no_0341.jpg</t>
  </si>
  <si>
    <t>E:/FACULTATE/UniTBv/Anul III/Licenta/ProiectLicenta/TestData/Te-no_0342.jpg</t>
  </si>
  <si>
    <t>E:/FACULTATE/UniTBv/Anul III/Licenta/ProiectLicenta/TestData/Te-no_0343.jpg</t>
  </si>
  <si>
    <t>E:/FACULTATE/UniTBv/Anul III/Licenta/ProiectLicenta/TestData/Te-no_0344.jpg</t>
  </si>
  <si>
    <t>E:/FACULTATE/UniTBv/Anul III/Licenta/ProiectLicenta/TestData/Te-no_0345.jpg</t>
  </si>
  <si>
    <t>E:/FACULTATE/UniTBv/Anul III/Licenta/ProiectLicenta/TestData/Te-no_0346.jpg</t>
  </si>
  <si>
    <t>E:/FACULTATE/UniTBv/Anul III/Licenta/ProiectLicenta/TestData/Te-no_0347.jpg</t>
  </si>
  <si>
    <t>E:/FACULTATE/UniTBv/Anul III/Licenta/ProiectLicenta/TestData/Te-no_0348.jpg</t>
  </si>
  <si>
    <t>E:/FACULTATE/UniTBv/Anul III/Licenta/ProiectLicenta/TestData/Te-no_0349.jpg</t>
  </si>
  <si>
    <t>E:/FACULTATE/UniTBv/Anul III/Licenta/ProiectLicenta/TestData/Te-no_0350.jpg</t>
  </si>
  <si>
    <t>E:/FACULTATE/UniTBv/Anul III/Licenta/ProiectLicenta/TestData/Te-no_0351.jpg</t>
  </si>
  <si>
    <t>E:/FACULTATE/UniTBv/Anul III/Licenta/ProiectLicenta/TestData/Te-no_0352.jpg</t>
  </si>
  <si>
    <t>E:/FACULTATE/UniTBv/Anul III/Licenta/ProiectLicenta/TestData/Te-no_0353.jpg</t>
  </si>
  <si>
    <t>E:/FACULTATE/UniTBv/Anul III/Licenta/ProiectLicenta/TestData/Te-no_0354.jpg</t>
  </si>
  <si>
    <t>E:/FACULTATE/UniTBv/Anul III/Licenta/ProiectLicenta/TestData/Te-no_0355.jpg</t>
  </si>
  <si>
    <t>E:/FACULTATE/UniTBv/Anul III/Licenta/ProiectLicenta/TestData/Te-no_0356.jpg</t>
  </si>
  <si>
    <t>E:/FACULTATE/UniTBv/Anul III/Licenta/ProiectLicenta/TestData/Te-no_0357.jpg</t>
  </si>
  <si>
    <t>E:/FACULTATE/UniTBv/Anul III/Licenta/ProiectLicenta/TestData/Te-no_0358.jpg</t>
  </si>
  <si>
    <t>E:/FACULTATE/UniTBv/Anul III/Licenta/ProiectLicenta/TestData/Te-no_0359.jpg</t>
  </si>
  <si>
    <t>E:/FACULTATE/UniTBv/Anul III/Licenta/ProiectLicenta/TestData/Te-no_0360.jpg</t>
  </si>
  <si>
    <t>E:/FACULTATE/UniTBv/Anul III/Licenta/ProiectLicenta/TestData/Te-no_0361.jpg</t>
  </si>
  <si>
    <t>E:/FACULTATE/UniTBv/Anul III/Licenta/ProiectLicenta/TestData/Te-no_0362.jpg</t>
  </si>
  <si>
    <t>E:/FACULTATE/UniTBv/Anul III/Licenta/ProiectLicenta/TestData/Te-no_0363.jpg</t>
  </si>
  <si>
    <t>E:/FACULTATE/UniTBv/Anul III/Licenta/ProiectLicenta/TestData/Te-no_0364.jpg</t>
  </si>
  <si>
    <t>E:/FACULTATE/UniTBv/Anul III/Licenta/ProiectLicenta/TestData/Te-no_0365.jpg</t>
  </si>
  <si>
    <t>E:/FACULTATE/UniTBv/Anul III/Licenta/ProiectLicenta/TestData/Te-no_0366.jpg</t>
  </si>
  <si>
    <t>E:/FACULTATE/UniTBv/Anul III/Licenta/ProiectLicenta/TestData/Te-no_0367.jpg</t>
  </si>
  <si>
    <t>E:/FACULTATE/UniTBv/Anul III/Licenta/ProiectLicenta/TestData/Te-no_0368.jpg</t>
  </si>
  <si>
    <t>E:/FACULTATE/UniTBv/Anul III/Licenta/ProiectLicenta/TestData/Te-no_0369.jpg</t>
  </si>
  <si>
    <t>E:/FACULTATE/UniTBv/Anul III/Licenta/ProiectLicenta/TestData/Te-no_0370.jpg</t>
  </si>
  <si>
    <t>E:/FACULTATE/UniTBv/Anul III/Licenta/ProiectLicenta/TestData/Te-no_0371.jpg</t>
  </si>
  <si>
    <t>E:/FACULTATE/UniTBv/Anul III/Licenta/ProiectLicenta/TestData/Te-no_0372.jpg</t>
  </si>
  <si>
    <t>E:/FACULTATE/UniTBv/Anul III/Licenta/ProiectLicenta/TestData/Te-no_0373.jpg</t>
  </si>
  <si>
    <t>E:/FACULTATE/UniTBv/Anul III/Licenta/ProiectLicenta/TestData/Te-no_0374.jpg</t>
  </si>
  <si>
    <t>E:/FACULTATE/UniTBv/Anul III/Licenta/ProiectLicenta/TestData/Te-no_0375.jpg</t>
  </si>
  <si>
    <t>E:/FACULTATE/UniTBv/Anul III/Licenta/ProiectLicenta/TestData/Te-no_0376.jpg</t>
  </si>
  <si>
    <t>E:/FACULTATE/UniTBv/Anul III/Licenta/ProiectLicenta/TestData/Te-no_0377.jpg</t>
  </si>
  <si>
    <t>E:/FACULTATE/UniTBv/Anul III/Licenta/ProiectLicenta/TestData/Te-no_0378.jpg</t>
  </si>
  <si>
    <t>E:/FACULTATE/UniTBv/Anul III/Licenta/ProiectLicenta/TestData/Te-no_0379.jpg</t>
  </si>
  <si>
    <t>E:/FACULTATE/UniTBv/Anul III/Licenta/ProiectLicenta/TestData/Te-no_0380.jpg</t>
  </si>
  <si>
    <t>E:/FACULTATE/UniTBv/Anul III/Licenta/ProiectLicenta/TestData/Te-no_0381.jpg</t>
  </si>
  <si>
    <t>E:/FACULTATE/UniTBv/Anul III/Licenta/ProiectLicenta/TestData/Te-no_0382.jpg</t>
  </si>
  <si>
    <t>E:/FACULTATE/UniTBv/Anul III/Licenta/ProiectLicenta/TestData/Te-no_0383.jpg</t>
  </si>
  <si>
    <t>E:/FACULTATE/UniTBv/Anul III/Licenta/ProiectLicenta/TestData/Te-no_0384.jpg</t>
  </si>
  <si>
    <t>E:/FACULTATE/UniTBv/Anul III/Licenta/ProiectLicenta/TestData/Te-no_0385.jpg</t>
  </si>
  <si>
    <t>E:/FACULTATE/UniTBv/Anul III/Licenta/ProiectLicenta/TestData/Te-no_0386.jpg</t>
  </si>
  <si>
    <t>E:/FACULTATE/UniTBv/Anul III/Licenta/ProiectLicenta/TestData/Te-no_0387.jpg</t>
  </si>
  <si>
    <t>E:/FACULTATE/UniTBv/Anul III/Licenta/ProiectLicenta/TestData/Te-no_0388.jpg</t>
  </si>
  <si>
    <t>E:/FACULTATE/UniTBv/Anul III/Licenta/ProiectLicenta/TestData/Te-no_0389.jpg</t>
  </si>
  <si>
    <t>E:/FACULTATE/UniTBv/Anul III/Licenta/ProiectLicenta/TestData/Te-no_0390.jpg</t>
  </si>
  <si>
    <t>E:/FACULTATE/UniTBv/Anul III/Licenta/ProiectLicenta/TestData/Te-no_0391.jpg</t>
  </si>
  <si>
    <t>E:/FACULTATE/UniTBv/Anul III/Licenta/ProiectLicenta/TestData/Te-no_0392.jpg</t>
  </si>
  <si>
    <t>E:/FACULTATE/UniTBv/Anul III/Licenta/ProiectLicenta/TestData/Te-no_0393.jpg</t>
  </si>
  <si>
    <t>E:/FACULTATE/UniTBv/Anul III/Licenta/ProiectLicenta/TestData/Te-no_0394.jpg</t>
  </si>
  <si>
    <t>E:/FACULTATE/UniTBv/Anul III/Licenta/ProiectLicenta/TestData/Te-no_0395.jpg</t>
  </si>
  <si>
    <t>E:/FACULTATE/UniTBv/Anul III/Licenta/ProiectLicenta/TestData/Te-no_0396.jpg</t>
  </si>
  <si>
    <t>E:/FACULTATE/UniTBv/Anul III/Licenta/ProiectLicenta/TestData/Te-no_0397.jpg</t>
  </si>
  <si>
    <t>E:/FACULTATE/UniTBv/Anul III/Licenta/ProiectLicenta/TestData/Te-no_0398.jpg</t>
  </si>
  <si>
    <t>E:/FACULTATE/UniTBv/Anul III/Licenta/ProiectLicenta/TestData/Te-no_0399.jpg</t>
  </si>
  <si>
    <t>E:/FACULTATE/UniTBv/Anul III/Licenta/ProiectLicenta/TestData/Te-no_0400.jpg</t>
  </si>
  <si>
    <t>E:/FACULTATE/UniTBv/Anul III/Licenta/ProiectLicenta/TestData/Te-no_0401.jpg</t>
  </si>
  <si>
    <t>E:/FACULTATE/UniTBv/Anul III/Licenta/ProiectLicenta/TestData/Te-no_0402.jpg</t>
  </si>
  <si>
    <t>E:/FACULTATE/UniTBv/Anul III/Licenta/ProiectLicenta/TestData/Te-no_0403.jpg</t>
  </si>
  <si>
    <t>E:/FACULTATE/UniTBv/Anul III/Licenta/ProiectLicenta/TestData/Te-no_0404.jpg</t>
  </si>
  <si>
    <t>E:/FACULTATE/UniTBv/Anul III/Licenta/ProiectLicenta/TestData/Te-piTr_0000.jpg</t>
  </si>
  <si>
    <t>E:/FACULTATE/UniTBv/Anul III/Licenta/ProiectLicenta/TestData/Te-piTr_0001.jpg</t>
  </si>
  <si>
    <t>E:/FACULTATE/UniTBv/Anul III/Licenta/ProiectLicenta/TestData/Te-piTr_0002.jpg</t>
  </si>
  <si>
    <t>E:/FACULTATE/UniTBv/Anul III/Licenta/ProiectLicenta/TestData/Te-piTr_0003.jpg</t>
  </si>
  <si>
    <t>E:/FACULTATE/UniTBv/Anul III/Licenta/ProiectLicenta/TestData/Te-piTr_0004.jpg</t>
  </si>
  <si>
    <t>E:/FACULTATE/UniTBv/Anul III/Licenta/ProiectLicenta/TestData/Te-piTr_0005.jpg</t>
  </si>
  <si>
    <t>E:/FACULTATE/UniTBv/Anul III/Licenta/ProiectLicenta/TestData/Te-piTr_0006.jpg</t>
  </si>
  <si>
    <t>E:/FACULTATE/UniTBv/Anul III/Licenta/ProiectLicenta/TestData/Te-piTr_0007.jpg</t>
  </si>
  <si>
    <t>E:/FACULTATE/UniTBv/Anul III/Licenta/ProiectLicenta/TestData/Te-piTr_0008.jpg</t>
  </si>
  <si>
    <t>E:/FACULTATE/UniTBv/Anul III/Licenta/ProiectLicenta/TestData/Te-piTr_0009.jpg</t>
  </si>
  <si>
    <t>E:/FACULTATE/UniTBv/Anul III/Licenta/ProiectLicenta/TestData/Te-pi_0010.jpg</t>
  </si>
  <si>
    <t>E:/FACULTATE/UniTBv/Anul III/Licenta/ProiectLicenta/TestData/Te-pi_0011.jpg</t>
  </si>
  <si>
    <t>E:/FACULTATE/UniTBv/Anul III/Licenta/ProiectLicenta/TestData/Te-pi_0012.jpg</t>
  </si>
  <si>
    <t>E:/FACULTATE/UniTBv/Anul III/Licenta/ProiectLicenta/TestData/Te-pi_0013.jpg</t>
  </si>
  <si>
    <t>E:/FACULTATE/UniTBv/Anul III/Licenta/ProiectLicenta/TestData/Te-pi_0014.jpg</t>
  </si>
  <si>
    <t>E:/FACULTATE/UniTBv/Anul III/Licenta/ProiectLicenta/TestData/Te-pi_0015.jpg</t>
  </si>
  <si>
    <t>E:/FACULTATE/UniTBv/Anul III/Licenta/ProiectLicenta/TestData/Te-pi_0016.jpg</t>
  </si>
  <si>
    <t>E:/FACULTATE/UniTBv/Anul III/Licenta/ProiectLicenta/TestData/Te-pi_0017.jpg</t>
  </si>
  <si>
    <t>E:/FACULTATE/UniTBv/Anul III/Licenta/ProiectLicenta/TestData/Te-pi_0018.jpg</t>
  </si>
  <si>
    <t>E:/FACULTATE/UniTBv/Anul III/Licenta/ProiectLicenta/TestData/Te-pi_0019.jpg</t>
  </si>
  <si>
    <t>E:/FACULTATE/UniTBv/Anul III/Licenta/ProiectLicenta/TestData/Te-pi_0020.jpg</t>
  </si>
  <si>
    <t>E:/FACULTATE/UniTBv/Anul III/Licenta/ProiectLicenta/TestData/Te-pi_0021.jpg</t>
  </si>
  <si>
    <t>E:/FACULTATE/UniTBv/Anul III/Licenta/ProiectLicenta/TestData/Te-pi_0022.jpg</t>
  </si>
  <si>
    <t>E:/FACULTATE/UniTBv/Anul III/Licenta/ProiectLicenta/TestData/Te-pi_0023.jpg</t>
  </si>
  <si>
    <t>E:/FACULTATE/UniTBv/Anul III/Licenta/ProiectLicenta/TestData/Te-pi_0024.jpg</t>
  </si>
  <si>
    <t>E:/FACULTATE/UniTBv/Anul III/Licenta/ProiectLicenta/TestData/Te-pi_0025.jpg</t>
  </si>
  <si>
    <t>E:/FACULTATE/UniTBv/Anul III/Licenta/ProiectLicenta/TestData/Te-pi_0026.jpg</t>
  </si>
  <si>
    <t>E:/FACULTATE/UniTBv/Anul III/Licenta/ProiectLicenta/TestData/Te-pi_0027.jpg</t>
  </si>
  <si>
    <t>E:/FACULTATE/UniTBv/Anul III/Licenta/ProiectLicenta/TestData/Te-pi_0028.jpg</t>
  </si>
  <si>
    <t>E:/FACULTATE/UniTBv/Anul III/Licenta/ProiectLicenta/TestData/Te-pi_0029.jpg</t>
  </si>
  <si>
    <t>E:/FACULTATE/UniTBv/Anul III/Licenta/ProiectLicenta/TestData/Te-pi_0030.jpg</t>
  </si>
  <si>
    <t>E:/FACULTATE/UniTBv/Anul III/Licenta/ProiectLicenta/TestData/Te-pi_0031.jpg</t>
  </si>
  <si>
    <t>E:/FACULTATE/UniTBv/Anul III/Licenta/ProiectLicenta/TestData/Te-pi_0032.jpg</t>
  </si>
  <si>
    <t>E:/FACULTATE/UniTBv/Anul III/Licenta/ProiectLicenta/TestData/Te-pi_0033.jpg</t>
  </si>
  <si>
    <t>E:/FACULTATE/UniTBv/Anul III/Licenta/ProiectLicenta/TestData/Te-pi_0034.jpg</t>
  </si>
  <si>
    <t>E:/FACULTATE/UniTBv/Anul III/Licenta/ProiectLicenta/TestData/Te-pi_0035.jpg</t>
  </si>
  <si>
    <t>E:/FACULTATE/UniTBv/Anul III/Licenta/ProiectLicenta/TestData/Te-pi_0036.jpg</t>
  </si>
  <si>
    <t>E:/FACULTATE/UniTBv/Anul III/Licenta/ProiectLicenta/TestData/Te-pi_0037.jpg</t>
  </si>
  <si>
    <t>E:/FACULTATE/UniTBv/Anul III/Licenta/ProiectLicenta/TestData/Te-pi_0038.jpg</t>
  </si>
  <si>
    <t>E:/FACULTATE/UniTBv/Anul III/Licenta/ProiectLicenta/TestData/Te-pi_0039.jpg</t>
  </si>
  <si>
    <t>E:/FACULTATE/UniTBv/Anul III/Licenta/ProiectLicenta/TestData/Te-pi_0040.jpg</t>
  </si>
  <si>
    <t>E:/FACULTATE/UniTBv/Anul III/Licenta/ProiectLicenta/TestData/Te-pi_0041.jpg</t>
  </si>
  <si>
    <t>E:/FACULTATE/UniTBv/Anul III/Licenta/ProiectLicenta/TestData/Te-pi_0042.jpg</t>
  </si>
  <si>
    <t>E:/FACULTATE/UniTBv/Anul III/Licenta/ProiectLicenta/TestData/Te-pi_0043.jpg</t>
  </si>
  <si>
    <t>E:/FACULTATE/UniTBv/Anul III/Licenta/ProiectLicenta/TestData/Te-pi_0044.jpg</t>
  </si>
  <si>
    <t>E:/FACULTATE/UniTBv/Anul III/Licenta/ProiectLicenta/TestData/Te-pi_0045.jpg</t>
  </si>
  <si>
    <t>E:/FACULTATE/UniTBv/Anul III/Licenta/ProiectLicenta/TestData/Te-pi_0046.jpg</t>
  </si>
  <si>
    <t>E:/FACULTATE/UniTBv/Anul III/Licenta/ProiectLicenta/TestData/Te-pi_0047.jpg</t>
  </si>
  <si>
    <t>E:/FACULTATE/UniTBv/Anul III/Licenta/ProiectLicenta/TestData/Te-pi_0048.jpg</t>
  </si>
  <si>
    <t>E:/FACULTATE/UniTBv/Anul III/Licenta/ProiectLicenta/TestData/Te-pi_0049.jpg</t>
  </si>
  <si>
    <t>E:/FACULTATE/UniTBv/Anul III/Licenta/ProiectLicenta/TestData/Te-pi_0050.jpg</t>
  </si>
  <si>
    <t>E:/FACULTATE/UniTBv/Anul III/Licenta/ProiectLicenta/TestData/Te-pi_0051.jpg</t>
  </si>
  <si>
    <t>E:/FACULTATE/UniTBv/Anul III/Licenta/ProiectLicenta/TestData/Te-pi_0052.jpg</t>
  </si>
  <si>
    <t>E:/FACULTATE/UniTBv/Anul III/Licenta/ProiectLicenta/TestData/Te-pi_0053.jpg</t>
  </si>
  <si>
    <t>E:/FACULTATE/UniTBv/Anul III/Licenta/ProiectLicenta/TestData/Te-pi_0054.jpg</t>
  </si>
  <si>
    <t>E:/FACULTATE/UniTBv/Anul III/Licenta/ProiectLicenta/TestData/Te-pi_0055.jpg</t>
  </si>
  <si>
    <t>E:/FACULTATE/UniTBv/Anul III/Licenta/ProiectLicenta/TestData/Te-pi_0056.jpg</t>
  </si>
  <si>
    <t>E:/FACULTATE/UniTBv/Anul III/Licenta/ProiectLicenta/TestData/Te-pi_0057.jpg</t>
  </si>
  <si>
    <t>E:/FACULTATE/UniTBv/Anul III/Licenta/ProiectLicenta/TestData/Te-pi_0058.jpg</t>
  </si>
  <si>
    <t>E:/FACULTATE/UniTBv/Anul III/Licenta/ProiectLicenta/TestData/Te-pi_0059.jpg</t>
  </si>
  <si>
    <t>E:/FACULTATE/UniTBv/Anul III/Licenta/ProiectLicenta/TestData/Te-pi_0060.jpg</t>
  </si>
  <si>
    <t>E:/FACULTATE/UniTBv/Anul III/Licenta/ProiectLicenta/TestData/Te-pi_0061.jpg</t>
  </si>
  <si>
    <t>E:/FACULTATE/UniTBv/Anul III/Licenta/ProiectLicenta/TestData/Te-pi_0062.jpg</t>
  </si>
  <si>
    <t>E:/FACULTATE/UniTBv/Anul III/Licenta/ProiectLicenta/TestData/Te-pi_0063.jpg</t>
  </si>
  <si>
    <t>E:/FACULTATE/UniTBv/Anul III/Licenta/ProiectLicenta/TestData/Te-pi_0064.jpg</t>
  </si>
  <si>
    <t>E:/FACULTATE/UniTBv/Anul III/Licenta/ProiectLicenta/TestData/Te-pi_0065.jpg</t>
  </si>
  <si>
    <t>E:/FACULTATE/UniTBv/Anul III/Licenta/ProiectLicenta/TestData/Te-pi_0066.jpg</t>
  </si>
  <si>
    <t>E:/FACULTATE/UniTBv/Anul III/Licenta/ProiectLicenta/TestData/Te-pi_0067.jpg</t>
  </si>
  <si>
    <t>E:/FACULTATE/UniTBv/Anul III/Licenta/ProiectLicenta/TestData/Te-pi_0068.jpg</t>
  </si>
  <si>
    <t>E:/FACULTATE/UniTBv/Anul III/Licenta/ProiectLicenta/TestData/Te-pi_0069.jpg</t>
  </si>
  <si>
    <t>E:/FACULTATE/UniTBv/Anul III/Licenta/ProiectLicenta/TestData/Te-pi_0070.jpg</t>
  </si>
  <si>
    <t>E:/FACULTATE/UniTBv/Anul III/Licenta/ProiectLicenta/TestData/Te-pi_0071.jpg</t>
  </si>
  <si>
    <t>E:/FACULTATE/UniTBv/Anul III/Licenta/ProiectLicenta/TestData/Te-pi_0072.jpg</t>
  </si>
  <si>
    <t>E:/FACULTATE/UniTBv/Anul III/Licenta/ProiectLicenta/TestData/Te-pi_0073.jpg</t>
  </si>
  <si>
    <t>E:/FACULTATE/UniTBv/Anul III/Licenta/ProiectLicenta/TestData/Te-pi_0074.jpg</t>
  </si>
  <si>
    <t>E:/FACULTATE/UniTBv/Anul III/Licenta/ProiectLicenta/TestData/Te-pi_0075.jpg</t>
  </si>
  <si>
    <t>E:/FACULTATE/UniTBv/Anul III/Licenta/ProiectLicenta/TestData/Te-pi_0076.jpg</t>
  </si>
  <si>
    <t>E:/FACULTATE/UniTBv/Anul III/Licenta/ProiectLicenta/TestData/Te-pi_0077.jpg</t>
  </si>
  <si>
    <t>E:/FACULTATE/UniTBv/Anul III/Licenta/ProiectLicenta/TestData/Te-pi_0078.jpg</t>
  </si>
  <si>
    <t>E:/FACULTATE/UniTBv/Anul III/Licenta/ProiectLicenta/TestData/Te-pi_0079.jpg</t>
  </si>
  <si>
    <t>E:/FACULTATE/UniTBv/Anul III/Licenta/ProiectLicenta/TestData/Te-pi_0080.jpg</t>
  </si>
  <si>
    <t>E:/FACULTATE/UniTBv/Anul III/Licenta/ProiectLicenta/TestData/Te-pi_0081.jpg</t>
  </si>
  <si>
    <t>E:/FACULTATE/UniTBv/Anul III/Licenta/ProiectLicenta/TestData/Te-pi_0082.jpg</t>
  </si>
  <si>
    <t>E:/FACULTATE/UniTBv/Anul III/Licenta/ProiectLicenta/TestData/Te-pi_0083.jpg</t>
  </si>
  <si>
    <t>E:/FACULTATE/UniTBv/Anul III/Licenta/ProiectLicenta/TestData/Te-pi_0084.jpg</t>
  </si>
  <si>
    <t>E:/FACULTATE/UniTBv/Anul III/Licenta/ProiectLicenta/TestData/Te-pi_0085.jpg</t>
  </si>
  <si>
    <t>E:/FACULTATE/UniTBv/Anul III/Licenta/ProiectLicenta/TestData/Te-pi_0086.jpg</t>
  </si>
  <si>
    <t>E:/FACULTATE/UniTBv/Anul III/Licenta/ProiectLicenta/TestData/Te-pi_0087.jpg</t>
  </si>
  <si>
    <t>E:/FACULTATE/UniTBv/Anul III/Licenta/ProiectLicenta/TestData/Te-pi_0088.jpg</t>
  </si>
  <si>
    <t>E:/FACULTATE/UniTBv/Anul III/Licenta/ProiectLicenta/TestData/Te-pi_0089.jpg</t>
  </si>
  <si>
    <t>E:/FACULTATE/UniTBv/Anul III/Licenta/ProiectLicenta/TestData/Te-pi_0090.jpg</t>
  </si>
  <si>
    <t>E:/FACULTATE/UniTBv/Anul III/Licenta/ProiectLicenta/TestData/Te-pi_0091.jpg</t>
  </si>
  <si>
    <t>E:/FACULTATE/UniTBv/Anul III/Licenta/ProiectLicenta/TestData/Te-pi_0092.jpg</t>
  </si>
  <si>
    <t>E:/FACULTATE/UniTBv/Anul III/Licenta/ProiectLicenta/TestData/Te-pi_0093.jpg</t>
  </si>
  <si>
    <t>E:/FACULTATE/UniTBv/Anul III/Licenta/ProiectLicenta/TestData/Te-pi_0094.jpg</t>
  </si>
  <si>
    <t>E:/FACULTATE/UniTBv/Anul III/Licenta/ProiectLicenta/TestData/Te-pi_0095.jpg</t>
  </si>
  <si>
    <t>E:/FACULTATE/UniTBv/Anul III/Licenta/ProiectLicenta/TestData/Te-pi_0096.jpg</t>
  </si>
  <si>
    <t>E:/FACULTATE/UniTBv/Anul III/Licenta/ProiectLicenta/TestData/Te-pi_0097.jpg</t>
  </si>
  <si>
    <t>E:/FACULTATE/UniTBv/Anul III/Licenta/ProiectLicenta/TestData/Te-pi_0098.jpg</t>
  </si>
  <si>
    <t>E:/FACULTATE/UniTBv/Anul III/Licenta/ProiectLicenta/TestData/Te-pi_0099.jpg</t>
  </si>
  <si>
    <t>E:/FACULTATE/UniTBv/Anul III/Licenta/ProiectLicenta/TestData/Te-pi_0100.jpg</t>
  </si>
  <si>
    <t>E:/FACULTATE/UniTBv/Anul III/Licenta/ProiectLicenta/TestData/Te-pi_0101.jpg</t>
  </si>
  <si>
    <t>E:/FACULTATE/UniTBv/Anul III/Licenta/ProiectLicenta/TestData/Te-pi_0102.jpg</t>
  </si>
  <si>
    <t>E:/FACULTATE/UniTBv/Anul III/Licenta/ProiectLicenta/TestData/Te-pi_0103.jpg</t>
  </si>
  <si>
    <t>E:/FACULTATE/UniTBv/Anul III/Licenta/ProiectLicenta/TestData/Te-pi_0104.jpg</t>
  </si>
  <si>
    <t>E:/FACULTATE/UniTBv/Anul III/Licenta/ProiectLicenta/TestData/Te-pi_0105.jpg</t>
  </si>
  <si>
    <t>E:/FACULTATE/UniTBv/Anul III/Licenta/ProiectLicenta/TestData/Te-pi_0106.jpg</t>
  </si>
  <si>
    <t>E:/FACULTATE/UniTBv/Anul III/Licenta/ProiectLicenta/TestData/Te-pi_0107.jpg</t>
  </si>
  <si>
    <t>E:/FACULTATE/UniTBv/Anul III/Licenta/ProiectLicenta/TestData/Te-pi_0108.jpg</t>
  </si>
  <si>
    <t>E:/FACULTATE/UniTBv/Anul III/Licenta/ProiectLicenta/TestData/Te-pi_0109.jpg</t>
  </si>
  <si>
    <t>E:/FACULTATE/UniTBv/Anul III/Licenta/ProiectLicenta/TestData/Te-pi_0110.jpg</t>
  </si>
  <si>
    <t>E:/FACULTATE/UniTBv/Anul III/Licenta/ProiectLicenta/TestData/Te-pi_0111.jpg</t>
  </si>
  <si>
    <t>E:/FACULTATE/UniTBv/Anul III/Licenta/ProiectLicenta/TestData/Te-pi_0112.jpg</t>
  </si>
  <si>
    <t>E:/FACULTATE/UniTBv/Anul III/Licenta/ProiectLicenta/TestData/Te-pi_0113.jpg</t>
  </si>
  <si>
    <t>E:/FACULTATE/UniTBv/Anul III/Licenta/ProiectLicenta/TestData/Te-pi_0114.jpg</t>
  </si>
  <si>
    <t>E:/FACULTATE/UniTBv/Anul III/Licenta/ProiectLicenta/TestData/Te-pi_0115.jpg</t>
  </si>
  <si>
    <t>E:/FACULTATE/UniTBv/Anul III/Licenta/ProiectLicenta/TestData/Te-pi_0116.jpg</t>
  </si>
  <si>
    <t>E:/FACULTATE/UniTBv/Anul III/Licenta/ProiectLicenta/TestData/Te-pi_0117.jpg</t>
  </si>
  <si>
    <t>E:/FACULTATE/UniTBv/Anul III/Licenta/ProiectLicenta/TestData/Te-pi_0118.jpg</t>
  </si>
  <si>
    <t>E:/FACULTATE/UniTBv/Anul III/Licenta/ProiectLicenta/TestData/Te-pi_0119.jpg</t>
  </si>
  <si>
    <t>E:/FACULTATE/UniTBv/Anul III/Licenta/ProiectLicenta/TestData/Te-pi_0120.jpg</t>
  </si>
  <si>
    <t>E:/FACULTATE/UniTBv/Anul III/Licenta/ProiectLicenta/TestData/Te-pi_0121.jpg</t>
  </si>
  <si>
    <t>E:/FACULTATE/UniTBv/Anul III/Licenta/ProiectLicenta/TestData/Te-pi_0122.jpg</t>
  </si>
  <si>
    <t>E:/FACULTATE/UniTBv/Anul III/Licenta/ProiectLicenta/TestData/Te-pi_0123.jpg</t>
  </si>
  <si>
    <t>E:/FACULTATE/UniTBv/Anul III/Licenta/ProiectLicenta/TestData/Te-pi_0124.jpg</t>
  </si>
  <si>
    <t>E:/FACULTATE/UniTBv/Anul III/Licenta/ProiectLicenta/TestData/Te-pi_0125.jpg</t>
  </si>
  <si>
    <t>E:/FACULTATE/UniTBv/Anul III/Licenta/ProiectLicenta/TestData/Te-pi_0126.jpg</t>
  </si>
  <si>
    <t>E:/FACULTATE/UniTBv/Anul III/Licenta/ProiectLicenta/TestData/Te-pi_0127.jpg</t>
  </si>
  <si>
    <t>E:/FACULTATE/UniTBv/Anul III/Licenta/ProiectLicenta/TestData/Te-pi_0128.jpg</t>
  </si>
  <si>
    <t>E:/FACULTATE/UniTBv/Anul III/Licenta/ProiectLicenta/TestData/Te-pi_0129.jpg</t>
  </si>
  <si>
    <t>E:/FACULTATE/UniTBv/Anul III/Licenta/ProiectLicenta/TestData/Te-pi_0130.jpg</t>
  </si>
  <si>
    <t>E:/FACULTATE/UniTBv/Anul III/Licenta/ProiectLicenta/TestData/Te-pi_0131.jpg</t>
  </si>
  <si>
    <t>E:/FACULTATE/UniTBv/Anul III/Licenta/ProiectLicenta/TestData/Te-pi_0132.jpg</t>
  </si>
  <si>
    <t>E:/FACULTATE/UniTBv/Anul III/Licenta/ProiectLicenta/TestData/Te-pi_0133.jpg</t>
  </si>
  <si>
    <t>E:/FACULTATE/UniTBv/Anul III/Licenta/ProiectLicenta/TestData/Te-pi_0134.jpg</t>
  </si>
  <si>
    <t>E:/FACULTATE/UniTBv/Anul III/Licenta/ProiectLicenta/TestData/Te-pi_0135.jpg</t>
  </si>
  <si>
    <t>E:/FACULTATE/UniTBv/Anul III/Licenta/ProiectLicenta/TestData/Te-pi_0136.jpg</t>
  </si>
  <si>
    <t>E:/FACULTATE/UniTBv/Anul III/Licenta/ProiectLicenta/TestData/Te-pi_0137.jpg</t>
  </si>
  <si>
    <t>E:/FACULTATE/UniTBv/Anul III/Licenta/ProiectLicenta/TestData/Te-pi_0138.jpg</t>
  </si>
  <si>
    <t>E:/FACULTATE/UniTBv/Anul III/Licenta/ProiectLicenta/TestData/Te-pi_0139.jpg</t>
  </si>
  <si>
    <t>E:/FACULTATE/UniTBv/Anul III/Licenta/ProiectLicenta/TestData/Te-pi_0140.jpg</t>
  </si>
  <si>
    <t>E:/FACULTATE/UniTBv/Anul III/Licenta/ProiectLicenta/TestData/Te-pi_0141.jpg</t>
  </si>
  <si>
    <t>E:/FACULTATE/UniTBv/Anul III/Licenta/ProiectLicenta/TestData/Te-pi_0142.jpg</t>
  </si>
  <si>
    <t>E:/FACULTATE/UniTBv/Anul III/Licenta/ProiectLicenta/TestData/Te-pi_0143.jpg</t>
  </si>
  <si>
    <t>E:/FACULTATE/UniTBv/Anul III/Licenta/ProiectLicenta/TestData/Te-pi_0144.jpg</t>
  </si>
  <si>
    <t>E:/FACULTATE/UniTBv/Anul III/Licenta/ProiectLicenta/TestData/Te-pi_0145.jpg</t>
  </si>
  <si>
    <t>E:/FACULTATE/UniTBv/Anul III/Licenta/ProiectLicenta/TestData/Te-pi_0146.jpg</t>
  </si>
  <si>
    <t>E:/FACULTATE/UniTBv/Anul III/Licenta/ProiectLicenta/TestData/Te-pi_0147.jpg</t>
  </si>
  <si>
    <t>E:/FACULTATE/UniTBv/Anul III/Licenta/ProiectLicenta/TestData/Te-pi_0148.jpg</t>
  </si>
  <si>
    <t>E:/FACULTATE/UniTBv/Anul III/Licenta/ProiectLicenta/TestData/Te-pi_0149.jpg</t>
  </si>
  <si>
    <t>E:/FACULTATE/UniTBv/Anul III/Licenta/ProiectLicenta/TestData/Te-pi_0150.jpg</t>
  </si>
  <si>
    <t>E:/FACULTATE/UniTBv/Anul III/Licenta/ProiectLicenta/TestData/Te-pi_0151.jpg</t>
  </si>
  <si>
    <t>E:/FACULTATE/UniTBv/Anul III/Licenta/ProiectLicenta/TestData/Te-pi_0152.jpg</t>
  </si>
  <si>
    <t>E:/FACULTATE/UniTBv/Anul III/Licenta/ProiectLicenta/TestData/Te-pi_0153.jpg</t>
  </si>
  <si>
    <t>E:/FACULTATE/UniTBv/Anul III/Licenta/ProiectLicenta/TestData/Te-pi_0154.jpg</t>
  </si>
  <si>
    <t>E:/FACULTATE/UniTBv/Anul III/Licenta/ProiectLicenta/TestData/Te-pi_0155.jpg</t>
  </si>
  <si>
    <t>E:/FACULTATE/UniTBv/Anul III/Licenta/ProiectLicenta/TestData/Te-pi_0156.jpg</t>
  </si>
  <si>
    <t>E:/FACULTATE/UniTBv/Anul III/Licenta/ProiectLicenta/TestData/Te-pi_0157.jpg</t>
  </si>
  <si>
    <t>E:/FACULTATE/UniTBv/Anul III/Licenta/ProiectLicenta/TestData/Te-pi_0158.jpg</t>
  </si>
  <si>
    <t>E:/FACULTATE/UniTBv/Anul III/Licenta/ProiectLicenta/TestData/Te-pi_0159.jpg</t>
  </si>
  <si>
    <t>E:/FACULTATE/UniTBv/Anul III/Licenta/ProiectLicenta/TestData/Te-pi_0160.jpg</t>
  </si>
  <si>
    <t>E:/FACULTATE/UniTBv/Anul III/Licenta/ProiectLicenta/TestData/Te-pi_0161.jpg</t>
  </si>
  <si>
    <t>E:/FACULTATE/UniTBv/Anul III/Licenta/ProiectLicenta/TestData/Te-pi_0162.jpg</t>
  </si>
  <si>
    <t>E:/FACULTATE/UniTBv/Anul III/Licenta/ProiectLicenta/TestData/Te-pi_0163.jpg</t>
  </si>
  <si>
    <t>E:/FACULTATE/UniTBv/Anul III/Licenta/ProiectLicenta/TestData/Te-pi_0164.jpg</t>
  </si>
  <si>
    <t>E:/FACULTATE/UniTBv/Anul III/Licenta/ProiectLicenta/TestData/Te-pi_0165.jpg</t>
  </si>
  <si>
    <t>E:/FACULTATE/UniTBv/Anul III/Licenta/ProiectLicenta/TestData/Te-pi_0166.jpg</t>
  </si>
  <si>
    <t>E:/FACULTATE/UniTBv/Anul III/Licenta/ProiectLicenta/TestData/Te-pi_0167.jpg</t>
  </si>
  <si>
    <t>E:/FACULTATE/UniTBv/Anul III/Licenta/ProiectLicenta/TestData/Te-pi_0168.jpg</t>
  </si>
  <si>
    <t>E:/FACULTATE/UniTBv/Anul III/Licenta/ProiectLicenta/TestData/Te-pi_0169.jpg</t>
  </si>
  <si>
    <t>E:/FACULTATE/UniTBv/Anul III/Licenta/ProiectLicenta/TestData/Te-pi_0170.jpg</t>
  </si>
  <si>
    <t>E:/FACULTATE/UniTBv/Anul III/Licenta/ProiectLicenta/TestData/Te-pi_0171.jpg</t>
  </si>
  <si>
    <t>E:/FACULTATE/UniTBv/Anul III/Licenta/ProiectLicenta/TestData/Te-pi_0172.jpg</t>
  </si>
  <si>
    <t>E:/FACULTATE/UniTBv/Anul III/Licenta/ProiectLicenta/TestData/Te-pi_0173.jpg</t>
  </si>
  <si>
    <t>E:/FACULTATE/UniTBv/Anul III/Licenta/ProiectLicenta/TestData/Te-pi_0174.jpg</t>
  </si>
  <si>
    <t>E:/FACULTATE/UniTBv/Anul III/Licenta/ProiectLicenta/TestData/Te-pi_0175.jpg</t>
  </si>
  <si>
    <t>E:/FACULTATE/UniTBv/Anul III/Licenta/ProiectLicenta/TestData/Te-pi_0176.jpg</t>
  </si>
  <si>
    <t>E:/FACULTATE/UniTBv/Anul III/Licenta/ProiectLicenta/TestData/Te-pi_0177.jpg</t>
  </si>
  <si>
    <t>E:/FACULTATE/UniTBv/Anul III/Licenta/ProiectLicenta/TestData/Te-pi_0178.jpg</t>
  </si>
  <si>
    <t>E:/FACULTATE/UniTBv/Anul III/Licenta/ProiectLicenta/TestData/Te-pi_0179.jpg</t>
  </si>
  <si>
    <t>E:/FACULTATE/UniTBv/Anul III/Licenta/ProiectLicenta/TestData/Te-pi_0180.jpg</t>
  </si>
  <si>
    <t>E:/FACULTATE/UniTBv/Anul III/Licenta/ProiectLicenta/TestData/Te-pi_0181.jpg</t>
  </si>
  <si>
    <t>E:/FACULTATE/UniTBv/Anul III/Licenta/ProiectLicenta/TestData/Te-pi_0182.jpg</t>
  </si>
  <si>
    <t>E:/FACULTATE/UniTBv/Anul III/Licenta/ProiectLicenta/TestData/Te-pi_0183.jpg</t>
  </si>
  <si>
    <t>E:/FACULTATE/UniTBv/Anul III/Licenta/ProiectLicenta/TestData/Te-pi_0184.jpg</t>
  </si>
  <si>
    <t>E:/FACULTATE/UniTBv/Anul III/Licenta/ProiectLicenta/TestData/Te-pi_0185.jpg</t>
  </si>
  <si>
    <t>E:/FACULTATE/UniTBv/Anul III/Licenta/ProiectLicenta/TestData/Te-pi_0186.jpg</t>
  </si>
  <si>
    <t>E:/FACULTATE/UniTBv/Anul III/Licenta/ProiectLicenta/TestData/Te-pi_0187.jpg</t>
  </si>
  <si>
    <t>E:/FACULTATE/UniTBv/Anul III/Licenta/ProiectLicenta/TestData/Te-pi_0188.jpg</t>
  </si>
  <si>
    <t>E:/FACULTATE/UniTBv/Anul III/Licenta/ProiectLicenta/TestData/Te-pi_0189.jpg</t>
  </si>
  <si>
    <t>E:/FACULTATE/UniTBv/Anul III/Licenta/ProiectLicenta/TestData/Te-pi_0190.jpg</t>
  </si>
  <si>
    <t>E:/FACULTATE/UniTBv/Anul III/Licenta/ProiectLicenta/TestData/Te-pi_0191.jpg</t>
  </si>
  <si>
    <t>E:/FACULTATE/UniTBv/Anul III/Licenta/ProiectLicenta/TestData/Te-pi_0192.jpg</t>
  </si>
  <si>
    <t>E:/FACULTATE/UniTBv/Anul III/Licenta/ProiectLicenta/TestData/Te-pi_0193.jpg</t>
  </si>
  <si>
    <t>E:/FACULTATE/UniTBv/Anul III/Licenta/ProiectLicenta/TestData/Te-pi_0194.jpg</t>
  </si>
  <si>
    <t>E:/FACULTATE/UniTBv/Anul III/Licenta/ProiectLicenta/TestData/Te-pi_0195.jpg</t>
  </si>
  <si>
    <t>E:/FACULTATE/UniTBv/Anul III/Licenta/ProiectLicenta/TestData/Te-pi_0196.jpg</t>
  </si>
  <si>
    <t>E:/FACULTATE/UniTBv/Anul III/Licenta/ProiectLicenta/TestData/Te-pi_0197.jpg</t>
  </si>
  <si>
    <t>E:/FACULTATE/UniTBv/Anul III/Licenta/ProiectLicenta/TestData/Te-pi_0198.jpg</t>
  </si>
  <si>
    <t>E:/FACULTATE/UniTBv/Anul III/Licenta/ProiectLicenta/TestData/Te-pi_0199.jpg</t>
  </si>
  <si>
    <t>E:/FACULTATE/UniTBv/Anul III/Licenta/ProiectLicenta/TestData/Te-pi_0200.jpg</t>
  </si>
  <si>
    <t>E:/FACULTATE/UniTBv/Anul III/Licenta/ProiectLicenta/TestData/Te-pi_0201.jpg</t>
  </si>
  <si>
    <t>E:/FACULTATE/UniTBv/Anul III/Licenta/ProiectLicenta/TestData/Te-pi_0202.jpg</t>
  </si>
  <si>
    <t>E:/FACULTATE/UniTBv/Anul III/Licenta/ProiectLicenta/TestData/Te-pi_0203.jpg</t>
  </si>
  <si>
    <t>E:/FACULTATE/UniTBv/Anul III/Licenta/ProiectLicenta/TestData/Te-pi_0204.jpg</t>
  </si>
  <si>
    <t>E:/FACULTATE/UniTBv/Anul III/Licenta/ProiectLicenta/TestData/Te-pi_0205.jpg</t>
  </si>
  <si>
    <t>E:/FACULTATE/UniTBv/Anul III/Licenta/ProiectLicenta/TestData/Te-pi_0206.jpg</t>
  </si>
  <si>
    <t>E:/FACULTATE/UniTBv/Anul III/Licenta/ProiectLicenta/TestData/Te-pi_0207.jpg</t>
  </si>
  <si>
    <t>E:/FACULTATE/UniTBv/Anul III/Licenta/ProiectLicenta/TestData/Te-pi_0208.jpg</t>
  </si>
  <si>
    <t>E:/FACULTATE/UniTBv/Anul III/Licenta/ProiectLicenta/TestData/Te-pi_0209.jpg</t>
  </si>
  <si>
    <t>E:/FACULTATE/UniTBv/Anul III/Licenta/ProiectLicenta/TestData/Te-pi_0210.jpg</t>
  </si>
  <si>
    <t>E:/FACULTATE/UniTBv/Anul III/Licenta/ProiectLicenta/TestData/Te-pi_0211.jpg</t>
  </si>
  <si>
    <t>E:/FACULTATE/UniTBv/Anul III/Licenta/ProiectLicenta/TestData/Te-pi_0212.jpg</t>
  </si>
  <si>
    <t>E:/FACULTATE/UniTBv/Anul III/Licenta/ProiectLicenta/TestData/Te-pi_0213.jpg</t>
  </si>
  <si>
    <t>E:/FACULTATE/UniTBv/Anul III/Licenta/ProiectLicenta/TestData/Te-pi_0214.jpg</t>
  </si>
  <si>
    <t>E:/FACULTATE/UniTBv/Anul III/Licenta/ProiectLicenta/TestData/Te-pi_0215.jpg</t>
  </si>
  <si>
    <t>E:/FACULTATE/UniTBv/Anul III/Licenta/ProiectLicenta/TestData/Te-pi_0216.jpg</t>
  </si>
  <si>
    <t>E:/FACULTATE/UniTBv/Anul III/Licenta/ProiectLicenta/TestData/Te-pi_0217.jpg</t>
  </si>
  <si>
    <t>E:/FACULTATE/UniTBv/Anul III/Licenta/ProiectLicenta/TestData/Te-pi_0218.jpg</t>
  </si>
  <si>
    <t>E:/FACULTATE/UniTBv/Anul III/Licenta/ProiectLicenta/TestData/Te-pi_0219.jpg</t>
  </si>
  <si>
    <t>E:/FACULTATE/UniTBv/Anul III/Licenta/ProiectLicenta/TestData/Te-pi_0220.jpg</t>
  </si>
  <si>
    <t>E:/FACULTATE/UniTBv/Anul III/Licenta/ProiectLicenta/TestData/Te-pi_0221.jpg</t>
  </si>
  <si>
    <t>E:/FACULTATE/UniTBv/Anul III/Licenta/ProiectLicenta/TestData/Te-pi_0222.jpg</t>
  </si>
  <si>
    <t>E:/FACULTATE/UniTBv/Anul III/Licenta/ProiectLicenta/TestData/Te-pi_0223.jpg</t>
  </si>
  <si>
    <t>E:/FACULTATE/UniTBv/Anul III/Licenta/ProiectLicenta/TestData/Te-pi_0224.jpg</t>
  </si>
  <si>
    <t>E:/FACULTATE/UniTBv/Anul III/Licenta/ProiectLicenta/TestData/Te-pi_0225.jpg</t>
  </si>
  <si>
    <t>E:/FACULTATE/UniTBv/Anul III/Licenta/ProiectLicenta/TestData/Te-pi_0226.jpg</t>
  </si>
  <si>
    <t>E:/FACULTATE/UniTBv/Anul III/Licenta/ProiectLicenta/TestData/Te-pi_0227.jpg</t>
  </si>
  <si>
    <t>E:/FACULTATE/UniTBv/Anul III/Licenta/ProiectLicenta/TestData/Te-pi_0228.jpg</t>
  </si>
  <si>
    <t>E:/FACULTATE/UniTBv/Anul III/Licenta/ProiectLicenta/TestData/Te-pi_0229.jpg</t>
  </si>
  <si>
    <t>E:/FACULTATE/UniTBv/Anul III/Licenta/ProiectLicenta/TestData/Te-pi_0230.jpg</t>
  </si>
  <si>
    <t>E:/FACULTATE/UniTBv/Anul III/Licenta/ProiectLicenta/TestData/Te-pi_0231.jpg</t>
  </si>
  <si>
    <t>E:/FACULTATE/UniTBv/Anul III/Licenta/ProiectLicenta/TestData/Te-pi_0232.jpg</t>
  </si>
  <si>
    <t>E:/FACULTATE/UniTBv/Anul III/Licenta/ProiectLicenta/TestData/Te-pi_0233.jpg</t>
  </si>
  <si>
    <t>E:/FACULTATE/UniTBv/Anul III/Licenta/ProiectLicenta/TestData/Te-pi_0234.jpg</t>
  </si>
  <si>
    <t>E:/FACULTATE/UniTBv/Anul III/Licenta/ProiectLicenta/TestData/Te-pi_0235.jpg</t>
  </si>
  <si>
    <t>E:/FACULTATE/UniTBv/Anul III/Licenta/ProiectLicenta/TestData/Te-pi_0236.jpg</t>
  </si>
  <si>
    <t>E:/FACULTATE/UniTBv/Anul III/Licenta/ProiectLicenta/TestData/Te-pi_0237.jpg</t>
  </si>
  <si>
    <t>E:/FACULTATE/UniTBv/Anul III/Licenta/ProiectLicenta/TestData/Te-pi_0238.jpg</t>
  </si>
  <si>
    <t>E:/FACULTATE/UniTBv/Anul III/Licenta/ProiectLicenta/TestData/Te-pi_0239.jpg</t>
  </si>
  <si>
    <t>E:/FACULTATE/UniTBv/Anul III/Licenta/ProiectLicenta/TestData/Te-pi_0240.jpg</t>
  </si>
  <si>
    <t>E:/FACULTATE/UniTBv/Anul III/Licenta/ProiectLicenta/TestData/Te-pi_0241.jpg</t>
  </si>
  <si>
    <t>E:/FACULTATE/UniTBv/Anul III/Licenta/ProiectLicenta/TestData/Te-pi_0242.jpg</t>
  </si>
  <si>
    <t>E:/FACULTATE/UniTBv/Anul III/Licenta/ProiectLicenta/TestData/Te-pi_0243.jpg</t>
  </si>
  <si>
    <t>E:/FACULTATE/UniTBv/Anul III/Licenta/ProiectLicenta/TestData/Te-pi_0244.jpg</t>
  </si>
  <si>
    <t>E:/FACULTATE/UniTBv/Anul III/Licenta/ProiectLicenta/TestData/Te-pi_0245.jpg</t>
  </si>
  <si>
    <t>E:/FACULTATE/UniTBv/Anul III/Licenta/ProiectLicenta/TestData/Te-pi_0246.jpg</t>
  </si>
  <si>
    <t>E:/FACULTATE/UniTBv/Anul III/Licenta/ProiectLicenta/TestData/Te-pi_0247.jpg</t>
  </si>
  <si>
    <t>E:/FACULTATE/UniTBv/Anul III/Licenta/ProiectLicenta/TestData/Te-pi_0248.jpg</t>
  </si>
  <si>
    <t>E:/FACULTATE/UniTBv/Anul III/Licenta/ProiectLicenta/TestData/Te-pi_0249.jpg</t>
  </si>
  <si>
    <t>E:/FACULTATE/UniTBv/Anul III/Licenta/ProiectLicenta/TestData/Te-pi_0250.jpg</t>
  </si>
  <si>
    <t>E:/FACULTATE/UniTBv/Anul III/Licenta/ProiectLicenta/TestData/Te-pi_0251.jpg</t>
  </si>
  <si>
    <t>E:/FACULTATE/UniTBv/Anul III/Licenta/ProiectLicenta/TestData/Te-pi_0252.jpg</t>
  </si>
  <si>
    <t>E:/FACULTATE/UniTBv/Anul III/Licenta/ProiectLicenta/TestData/Te-pi_0253.jpg</t>
  </si>
  <si>
    <t>E:/FACULTATE/UniTBv/Anul III/Licenta/ProiectLicenta/TestData/Te-pi_0254.jpg</t>
  </si>
  <si>
    <t>E:/FACULTATE/UniTBv/Anul III/Licenta/ProiectLicenta/TestData/Te-pi_0255.jpg</t>
  </si>
  <si>
    <t>E:/FACULTATE/UniTBv/Anul III/Licenta/ProiectLicenta/TestData/Te-pi_0256.jpg</t>
  </si>
  <si>
    <t>E:/FACULTATE/UniTBv/Anul III/Licenta/ProiectLicenta/TestData/Te-pi_0257.jpg</t>
  </si>
  <si>
    <t>E:/FACULTATE/UniTBv/Anul III/Licenta/ProiectLicenta/TestData/Te-pi_0258.jpg</t>
  </si>
  <si>
    <t>E:/FACULTATE/UniTBv/Anul III/Licenta/ProiectLicenta/TestData/Te-pi_0259.jpg</t>
  </si>
  <si>
    <t>E:/FACULTATE/UniTBv/Anul III/Licenta/ProiectLicenta/TestData/Te-pi_0260.jpg</t>
  </si>
  <si>
    <t>E:/FACULTATE/UniTBv/Anul III/Licenta/ProiectLicenta/TestData/Te-pi_0261.jpg</t>
  </si>
  <si>
    <t>E:/FACULTATE/UniTBv/Anul III/Licenta/ProiectLicenta/TestData/Te-pi_0262.jpg</t>
  </si>
  <si>
    <t>E:/FACULTATE/UniTBv/Anul III/Licenta/ProiectLicenta/TestData/Te-pi_0263.jpg</t>
  </si>
  <si>
    <t>E:/FACULTATE/UniTBv/Anul III/Licenta/ProiectLicenta/TestData/Te-pi_0264.jpg</t>
  </si>
  <si>
    <t>E:/FACULTATE/UniTBv/Anul III/Licenta/ProiectLicenta/TestData/Te-pi_0265.jpg</t>
  </si>
  <si>
    <t>E:/FACULTATE/UniTBv/Anul III/Licenta/ProiectLicenta/TestData/Te-pi_0266.jpg</t>
  </si>
  <si>
    <t>E:/FACULTATE/UniTBv/Anul III/Licenta/ProiectLicenta/TestData/Te-pi_0267.jpg</t>
  </si>
  <si>
    <t>E:/FACULTATE/UniTBv/Anul III/Licenta/ProiectLicenta/TestData/Te-pi_0268.jpg</t>
  </si>
  <si>
    <t>E:/FACULTATE/UniTBv/Anul III/Licenta/ProiectLicenta/TestData/Te-pi_0269.jpg</t>
  </si>
  <si>
    <t>E:/FACULTATE/UniTBv/Anul III/Licenta/ProiectLicenta/TestData/Te-pi_0270.jpg</t>
  </si>
  <si>
    <t>E:/FACULTATE/UniTBv/Anul III/Licenta/ProiectLicenta/TestData/Te-pi_0271.jpg</t>
  </si>
  <si>
    <t>E:/FACULTATE/UniTBv/Anul III/Licenta/ProiectLicenta/TestData/Te-pi_0272.jpg</t>
  </si>
  <si>
    <t>E:/FACULTATE/UniTBv/Anul III/Licenta/ProiectLicenta/TestData/Te-pi_0273.jpg</t>
  </si>
  <si>
    <t>E:/FACULTATE/UniTBv/Anul III/Licenta/ProiectLicenta/TestData/Te-pi_0274.jpg</t>
  </si>
  <si>
    <t>E:/FACULTATE/UniTBv/Anul III/Licenta/ProiectLicenta/TestData/Te-pi_0275.jpg</t>
  </si>
  <si>
    <t>E:/FACULTATE/UniTBv/Anul III/Licenta/ProiectLicenta/TestData/Te-pi_0276.jpg</t>
  </si>
  <si>
    <t>E:/FACULTATE/UniTBv/Anul III/Licenta/ProiectLicenta/TestData/Te-pi_0277.jpg</t>
  </si>
  <si>
    <t>E:/FACULTATE/UniTBv/Anul III/Licenta/ProiectLicenta/TestData/Te-pi_0278.jpg</t>
  </si>
  <si>
    <t>E:/FACULTATE/UniTBv/Anul III/Licenta/ProiectLicenta/TestData/Te-pi_0279.jpg</t>
  </si>
  <si>
    <t>E:/FACULTATE/UniTBv/Anul III/Licenta/ProiectLicenta/TestData/Te-pi_0280.jpg</t>
  </si>
  <si>
    <t>E:/FACULTATE/UniTBv/Anul III/Licenta/ProiectLicenta/TestData/Te-pi_0281.jpg</t>
  </si>
  <si>
    <t>E:/FACULTATE/UniTBv/Anul III/Licenta/ProiectLicenta/TestData/Te-pi_0282.jpg</t>
  </si>
  <si>
    <t>E:/FACULTATE/UniTBv/Anul III/Licenta/ProiectLicenta/TestData/Te-pi_0283.jpg</t>
  </si>
  <si>
    <t>E:/FACULTATE/UniTBv/Anul III/Licenta/ProiectLicenta/TestData/Te-pi_0284.jpg</t>
  </si>
  <si>
    <t>E:/FACULTATE/UniTBv/Anul III/Licenta/ProiectLicenta/TestData/Te-pi_0285.jpg</t>
  </si>
  <si>
    <t>E:/FACULTATE/UniTBv/Anul III/Licenta/ProiectLicenta/TestData/Te-pi_0286.jpg</t>
  </si>
  <si>
    <t>E:/FACULTATE/UniTBv/Anul III/Licenta/ProiectLicenta/TestData/Te-pi_0287.jpg</t>
  </si>
  <si>
    <t>E:/FACULTATE/UniTBv/Anul III/Licenta/ProiectLicenta/TestData/Te-pi_0288.jpg</t>
  </si>
  <si>
    <t>E:/FACULTATE/UniTBv/Anul III/Licenta/ProiectLicenta/TestData/Te-pi_0289.jpg</t>
  </si>
  <si>
    <t>E:/FACULTATE/UniTBv/Anul III/Licenta/ProiectLicenta/TestData/Te-pi_0290.jpg</t>
  </si>
  <si>
    <t>E:/FACULTATE/UniTBv/Anul III/Licenta/ProiectLicenta/TestData/Te-pi_0291.jpg</t>
  </si>
  <si>
    <t>E:/FACULTATE/UniTBv/Anul III/Licenta/ProiectLicenta/TestData/Te-pi_0292.jpg</t>
  </si>
  <si>
    <t>E:/FACULTATE/UniTBv/Anul III/Licenta/ProiectLicenta/TestData/Te-pi_0293.jpg</t>
  </si>
  <si>
    <t>E:/FACULTATE/UniTBv/Anul III/Licenta/ProiectLicenta/TestData/Te-pi_0294.jpg</t>
  </si>
  <si>
    <t>E:/FACULTATE/UniTBv/Anul III/Licenta/ProiectLicenta/TestData/Te-pi_0295.jpg</t>
  </si>
  <si>
    <t>E:/FACULTATE/UniTBv/Anul III/Licenta/ProiectLicenta/TestData/Te-pi_0296.jpg</t>
  </si>
  <si>
    <t>E:/FACULTATE/UniTBv/Anul III/Licenta/ProiectLicenta/TestData/Te-pi_0297.jpg</t>
  </si>
  <si>
    <t>E:/FACULTATE/UniTBv/Anul III/Licenta/ProiectLicenta/TestData/Te-pi_0298.jpg</t>
  </si>
  <si>
    <t>E:/FACULTATE/UniTBv/Anul III/Licenta/ProiectLicenta/TestData/Te-pi_0299.jpg</t>
  </si>
  <si>
    <t>E:/FACULTATE/UniTBv/Anul III/Licenta/ProiectLicenta/TestData/Tr-glTr_0000.jpg</t>
  </si>
  <si>
    <t>E:/FACULTATE/UniTBv/Anul III/Licenta/ProiectLicenta/TestData/Tr-glTr_0001.jpg</t>
  </si>
  <si>
    <t>E:/FACULTATE/UniTBv/Anul III/Licenta/ProiectLicenta/TestData/Tr-glTr_0002.jpg</t>
  </si>
  <si>
    <t>E:/FACULTATE/UniTBv/Anul III/Licenta/ProiectLicenta/TestData/Tr-glTr_0003.jpg</t>
  </si>
  <si>
    <t>E:/FACULTATE/UniTBv/Anul III/Licenta/ProiectLicenta/TestData/Tr-glTr_0004.jpg</t>
  </si>
  <si>
    <t>E:/FACULTATE/UniTBv/Anul III/Licenta/ProiectLicenta/TestData/Tr-glTr_0005.jpg</t>
  </si>
  <si>
    <t>E:/FACULTATE/UniTBv/Anul III/Licenta/ProiectLicenta/TestData/Tr-glTr_0006.jpg</t>
  </si>
  <si>
    <t>E:/FACULTATE/UniTBv/Anul III/Licenta/ProiectLicenta/TestData/Tr-glTr_0007.jpg</t>
  </si>
  <si>
    <t>E:/FACULTATE/UniTBv/Anul III/Licenta/ProiectLicenta/TestData/Tr-glTr_0008.jpg</t>
  </si>
  <si>
    <t>E:/FACULTATE/UniTBv/Anul III/Licenta/ProiectLicenta/TestData/Tr-glTr_0009.jpg</t>
  </si>
  <si>
    <t>E:/FACULTATE/UniTBv/Anul III/Licenta/ProiectLicenta/TestData/Tr-gl_0010.jpg</t>
  </si>
  <si>
    <t>E:/FACULTATE/UniTBv/Anul III/Licenta/ProiectLicenta/TestData/Tr-gl_0011.jpg</t>
  </si>
  <si>
    <t>E:/FACULTATE/UniTBv/Anul III/Licenta/ProiectLicenta/TestData/Tr-gl_0012.jpg</t>
  </si>
  <si>
    <t>E:/FACULTATE/UniTBv/Anul III/Licenta/ProiectLicenta/TestData/Tr-gl_0013.jpg</t>
  </si>
  <si>
    <t>E:/FACULTATE/UniTBv/Anul III/Licenta/ProiectLicenta/TestData/Tr-gl_0014.jpg</t>
  </si>
  <si>
    <t>E:/FACULTATE/UniTBv/Anul III/Licenta/ProiectLicenta/TestData/Tr-gl_0015.jpg</t>
  </si>
  <si>
    <t>E:/FACULTATE/UniTBv/Anul III/Licenta/ProiectLicenta/TestData/Tr-gl_0016.jpg</t>
  </si>
  <si>
    <t>E:/FACULTATE/UniTBv/Anul III/Licenta/ProiectLicenta/TestData/Tr-gl_0017.jpg</t>
  </si>
  <si>
    <t>E:/FACULTATE/UniTBv/Anul III/Licenta/ProiectLicenta/TestData/Tr-gl_0018.jpg</t>
  </si>
  <si>
    <t>E:/FACULTATE/UniTBv/Anul III/Licenta/ProiectLicenta/TestData/Tr-gl_0019.jpg</t>
  </si>
  <si>
    <t>E:/FACULTATE/UniTBv/Anul III/Licenta/ProiectLicenta/TestData/Tr-gl_0020.jpg</t>
  </si>
  <si>
    <t>E:/FACULTATE/UniTBv/Anul III/Licenta/ProiectLicenta/TestData/Tr-gl_0021.jpg</t>
  </si>
  <si>
    <t>E:/FACULTATE/UniTBv/Anul III/Licenta/ProiectLicenta/TestData/Tr-gl_0022.jpg</t>
  </si>
  <si>
    <t>E:/FACULTATE/UniTBv/Anul III/Licenta/ProiectLicenta/TestData/Tr-gl_0023.jpg</t>
  </si>
  <si>
    <t>E:/FACULTATE/UniTBv/Anul III/Licenta/ProiectLicenta/TestData/Tr-gl_0024.jpg</t>
  </si>
  <si>
    <t>E:/FACULTATE/UniTBv/Anul III/Licenta/ProiectLicenta/TestData/Tr-gl_0025.jpg</t>
  </si>
  <si>
    <t>E:/FACULTATE/UniTBv/Anul III/Licenta/ProiectLicenta/TestData/Tr-gl_0026.jpg</t>
  </si>
  <si>
    <t>E:/FACULTATE/UniTBv/Anul III/Licenta/ProiectLicenta/TestData/Tr-gl_0027.jpg</t>
  </si>
  <si>
    <t>E:/FACULTATE/UniTBv/Anul III/Licenta/ProiectLicenta/TestData/Tr-gl_0028.jpg</t>
  </si>
  <si>
    <t>E:/FACULTATE/UniTBv/Anul III/Licenta/ProiectLicenta/TestData/Tr-gl_0029.jpg</t>
  </si>
  <si>
    <t>E:/FACULTATE/UniTBv/Anul III/Licenta/ProiectLicenta/TestData/Tr-gl_0030.jpg</t>
  </si>
  <si>
    <t>E:/FACULTATE/UniTBv/Anul III/Licenta/ProiectLicenta/TestData/Tr-gl_0031.jpg</t>
  </si>
  <si>
    <t>E:/FACULTATE/UniTBv/Anul III/Licenta/ProiectLicenta/TestData/Tr-gl_0032.jpg</t>
  </si>
  <si>
    <t>E:/FACULTATE/UniTBv/Anul III/Licenta/ProiectLicenta/TestData/Tr-gl_0033.jpg</t>
  </si>
  <si>
    <t>E:/FACULTATE/UniTBv/Anul III/Licenta/ProiectLicenta/TestData/Tr-gl_0034.jpg</t>
  </si>
  <si>
    <t>E:/FACULTATE/UniTBv/Anul III/Licenta/ProiectLicenta/TestData/Tr-gl_0035.jpg</t>
  </si>
  <si>
    <t>E:/FACULTATE/UniTBv/Anul III/Licenta/ProiectLicenta/TestData/Tr-gl_0036.jpg</t>
  </si>
  <si>
    <t>E:/FACULTATE/UniTBv/Anul III/Licenta/ProiectLicenta/TestData/Tr-gl_0037.jpg</t>
  </si>
  <si>
    <t>E:/FACULTATE/UniTBv/Anul III/Licenta/ProiectLicenta/TestData/Tr-gl_0038.jpg</t>
  </si>
  <si>
    <t>E:/FACULTATE/UniTBv/Anul III/Licenta/ProiectLicenta/TestData/Tr-gl_0039.jpg</t>
  </si>
  <si>
    <t>E:/FACULTATE/UniTBv/Anul III/Licenta/ProiectLicenta/TestData/Tr-gl_0040.jpg</t>
  </si>
  <si>
    <t>E:/FACULTATE/UniTBv/Anul III/Licenta/ProiectLicenta/TestData/Tr-gl_0041.jpg</t>
  </si>
  <si>
    <t>E:/FACULTATE/UniTBv/Anul III/Licenta/ProiectLicenta/TestData/Tr-gl_0042.jpg</t>
  </si>
  <si>
    <t>E:/FACULTATE/UniTBv/Anul III/Licenta/ProiectLicenta/TestData/Tr-gl_0043.jpg</t>
  </si>
  <si>
    <t>E:/FACULTATE/UniTBv/Anul III/Licenta/ProiectLicenta/TestData/Tr-gl_0044.jpg</t>
  </si>
  <si>
    <t>E:/FACULTATE/UniTBv/Anul III/Licenta/ProiectLicenta/TestData/Tr-gl_0045.jpg</t>
  </si>
  <si>
    <t>E:/FACULTATE/UniTBv/Anul III/Licenta/ProiectLicenta/TestData/Tr-gl_0046.jpg</t>
  </si>
  <si>
    <t>E:/FACULTATE/UniTBv/Anul III/Licenta/ProiectLicenta/TestData/Tr-gl_0047.jpg</t>
  </si>
  <si>
    <t>E:/FACULTATE/UniTBv/Anul III/Licenta/ProiectLicenta/TestData/Tr-gl_0048.jpg</t>
  </si>
  <si>
    <t>E:/FACULTATE/UniTBv/Anul III/Licenta/ProiectLicenta/TestData/Tr-gl_0049.jpg</t>
  </si>
  <si>
    <t>E:/FACULTATE/UniTBv/Anul III/Licenta/ProiectLicenta/TestData/Tr-gl_0050.jpg</t>
  </si>
  <si>
    <t>E:/FACULTATE/UniTBv/Anul III/Licenta/ProiectLicenta/TestData/Tr-gl_0051.jpg</t>
  </si>
  <si>
    <t>E:/FACULTATE/UniTBv/Anul III/Licenta/ProiectLicenta/TestData/Tr-gl_0052.jpg</t>
  </si>
  <si>
    <t>E:/FACULTATE/UniTBv/Anul III/Licenta/ProiectLicenta/TestData/Tr-gl_0053.jpg</t>
  </si>
  <si>
    <t>E:/FACULTATE/UniTBv/Anul III/Licenta/ProiectLicenta/TestData/Tr-gl_0054.jpg</t>
  </si>
  <si>
    <t>E:/FACULTATE/UniTBv/Anul III/Licenta/ProiectLicenta/TestData/Tr-gl_0055.jpg</t>
  </si>
  <si>
    <t>E:/FACULTATE/UniTBv/Anul III/Licenta/ProiectLicenta/TestData/Tr-gl_0056.jpg</t>
  </si>
  <si>
    <t>E:/FACULTATE/UniTBv/Anul III/Licenta/ProiectLicenta/TestData/Tr-gl_0057.jpg</t>
  </si>
  <si>
    <t>E:/FACULTATE/UniTBv/Anul III/Licenta/ProiectLicenta/TestData/Tr-gl_0058.jpg</t>
  </si>
  <si>
    <t>E:/FACULTATE/UniTBv/Anul III/Licenta/ProiectLicenta/TestData/Tr-gl_0059.jpg</t>
  </si>
  <si>
    <t>E:/FACULTATE/UniTBv/Anul III/Licenta/ProiectLicenta/TestData/Tr-gl_0060.jpg</t>
  </si>
  <si>
    <t>E:/FACULTATE/UniTBv/Anul III/Licenta/ProiectLicenta/TestData/Tr-gl_0061.jpg</t>
  </si>
  <si>
    <t>E:/FACULTATE/UniTBv/Anul III/Licenta/ProiectLicenta/TestData/Tr-gl_0062.jpg</t>
  </si>
  <si>
    <t>E:/FACULTATE/UniTBv/Anul III/Licenta/ProiectLicenta/TestData/Tr-gl_0063.jpg</t>
  </si>
  <si>
    <t>E:/FACULTATE/UniTBv/Anul III/Licenta/ProiectLicenta/TestData/Tr-gl_0064.jpg</t>
  </si>
  <si>
    <t>E:/FACULTATE/UniTBv/Anul III/Licenta/ProiectLicenta/TestData/Tr-gl_0065.jpg</t>
  </si>
  <si>
    <t>E:/FACULTATE/UniTBv/Anul III/Licenta/ProiectLicenta/TestData/Tr-gl_0066.jpg</t>
  </si>
  <si>
    <t>E:/FACULTATE/UniTBv/Anul III/Licenta/ProiectLicenta/TestData/Tr-gl_0067.jpg</t>
  </si>
  <si>
    <t>E:/FACULTATE/UniTBv/Anul III/Licenta/ProiectLicenta/TestData/Tr-gl_0068.jpg</t>
  </si>
  <si>
    <t>E:/FACULTATE/UniTBv/Anul III/Licenta/ProiectLicenta/TestData/Tr-gl_0069.jpg</t>
  </si>
  <si>
    <t>E:/FACULTATE/UniTBv/Anul III/Licenta/ProiectLicenta/TestData/Tr-gl_0070.jpg</t>
  </si>
  <si>
    <t>E:/FACULTATE/UniTBv/Anul III/Licenta/ProiectLicenta/TestData/Tr-gl_0071.jpg</t>
  </si>
  <si>
    <t>E:/FACULTATE/UniTBv/Anul III/Licenta/ProiectLicenta/TestData/Tr-gl_0072.jpg</t>
  </si>
  <si>
    <t>E:/FACULTATE/UniTBv/Anul III/Licenta/ProiectLicenta/TestData/Tr-gl_0073.jpg</t>
  </si>
  <si>
    <t>E:/FACULTATE/UniTBv/Anul III/Licenta/ProiectLicenta/TestData/Tr-gl_0074.jpg</t>
  </si>
  <si>
    <t>E:/FACULTATE/UniTBv/Anul III/Licenta/ProiectLicenta/TestData/Tr-gl_0075.jpg</t>
  </si>
  <si>
    <t>E:/FACULTATE/UniTBv/Anul III/Licenta/ProiectLicenta/TestData/Tr-gl_0076.jpg</t>
  </si>
  <si>
    <t>E:/FACULTATE/UniTBv/Anul III/Licenta/ProiectLicenta/TestData/Tr-gl_0077.jpg</t>
  </si>
  <si>
    <t>E:/FACULTATE/UniTBv/Anul III/Licenta/ProiectLicenta/TestData/Tr-gl_0078.jpg</t>
  </si>
  <si>
    <t>E:/FACULTATE/UniTBv/Anul III/Licenta/ProiectLicenta/TestData/Tr-gl_0079.jpg</t>
  </si>
  <si>
    <t>E:/FACULTATE/UniTBv/Anul III/Licenta/ProiectLicenta/TestData/Tr-gl_0080.jpg</t>
  </si>
  <si>
    <t>E:/FACULTATE/UniTBv/Anul III/Licenta/ProiectLicenta/TestData/Tr-gl_0081.jpg</t>
  </si>
  <si>
    <t>E:/FACULTATE/UniTBv/Anul III/Licenta/ProiectLicenta/TestData/Tr-gl_0082.jpg</t>
  </si>
  <si>
    <t>E:/FACULTATE/UniTBv/Anul III/Licenta/ProiectLicenta/TestData/Tr-gl_0083.jpg</t>
  </si>
  <si>
    <t>E:/FACULTATE/UniTBv/Anul III/Licenta/ProiectLicenta/TestData/Tr-gl_0084.jpg</t>
  </si>
  <si>
    <t>E:/FACULTATE/UniTBv/Anul III/Licenta/ProiectLicenta/TestData/Tr-gl_0085.jpg</t>
  </si>
  <si>
    <t>E:/FACULTATE/UniTBv/Anul III/Licenta/ProiectLicenta/TestData/Tr-gl_0086.jpg</t>
  </si>
  <si>
    <t>E:/FACULTATE/UniTBv/Anul III/Licenta/ProiectLicenta/TestData/Tr-gl_0087.jpg</t>
  </si>
  <si>
    <t>E:/FACULTATE/UniTBv/Anul III/Licenta/ProiectLicenta/TestData/Tr-gl_0088.jpg</t>
  </si>
  <si>
    <t>E:/FACULTATE/UniTBv/Anul III/Licenta/ProiectLicenta/TestData/Tr-gl_0089.jpg</t>
  </si>
  <si>
    <t>E:/FACULTATE/UniTBv/Anul III/Licenta/ProiectLicenta/TestData/Tr-gl_0090.jpg</t>
  </si>
  <si>
    <t>E:/FACULTATE/UniTBv/Anul III/Licenta/ProiectLicenta/TestData/Tr-gl_0091.jpg</t>
  </si>
  <si>
    <t>E:/FACULTATE/UniTBv/Anul III/Licenta/ProiectLicenta/TestData/Tr-gl_0092.jpg</t>
  </si>
  <si>
    <t>E:/FACULTATE/UniTBv/Anul III/Licenta/ProiectLicenta/TestData/Tr-gl_0093.jpg</t>
  </si>
  <si>
    <t>E:/FACULTATE/UniTBv/Anul III/Licenta/ProiectLicenta/TestData/Tr-gl_0094.jpg</t>
  </si>
  <si>
    <t>E:/FACULTATE/UniTBv/Anul III/Licenta/ProiectLicenta/TestData/Tr-gl_0095.jpg</t>
  </si>
  <si>
    <t>E:/FACULTATE/UniTBv/Anul III/Licenta/ProiectLicenta/TestData/Tr-gl_0096.jpg</t>
  </si>
  <si>
    <t>E:/FACULTATE/UniTBv/Anul III/Licenta/ProiectLicenta/TestData/Tr-gl_0097.jpg</t>
  </si>
  <si>
    <t>E:/FACULTATE/UniTBv/Anul III/Licenta/ProiectLicenta/TestData/Tr-gl_0098.jpg</t>
  </si>
  <si>
    <t>E:/FACULTATE/UniTBv/Anul III/Licenta/ProiectLicenta/TestData/Tr-gl_0099.jpg</t>
  </si>
  <si>
    <t>E:/FACULTATE/UniTBv/Anul III/Licenta/ProiectLicenta/TestData/Tr-gl_0100.jpg</t>
  </si>
  <si>
    <t>E:/FACULTATE/UniTBv/Anul III/Licenta/ProiectLicenta/TestData/Tr-gl_0101.jpg</t>
  </si>
  <si>
    <t>E:/FACULTATE/UniTBv/Anul III/Licenta/ProiectLicenta/TestData/Tr-gl_0102.jpg</t>
  </si>
  <si>
    <t>E:/FACULTATE/UniTBv/Anul III/Licenta/ProiectLicenta/TestData/Tr-gl_0103.jpg</t>
  </si>
  <si>
    <t>E:/FACULTATE/UniTBv/Anul III/Licenta/ProiectLicenta/TestData/Tr-gl_0104.jpg</t>
  </si>
  <si>
    <t>E:/FACULTATE/UniTBv/Anul III/Licenta/ProiectLicenta/TestData/Tr-gl_0105.jpg</t>
  </si>
  <si>
    <t>E:/FACULTATE/UniTBv/Anul III/Licenta/ProiectLicenta/TestData/Tr-gl_0106.jpg</t>
  </si>
  <si>
    <t>E:/FACULTATE/UniTBv/Anul III/Licenta/ProiectLicenta/TestData/Tr-gl_0107.jpg</t>
  </si>
  <si>
    <t>E:/FACULTATE/UniTBv/Anul III/Licenta/ProiectLicenta/TestData/Tr-gl_0108.jpg</t>
  </si>
  <si>
    <t>E:/FACULTATE/UniTBv/Anul III/Licenta/ProiectLicenta/TestData/Tr-gl_0109.jpg</t>
  </si>
  <si>
    <t>E:/FACULTATE/UniTBv/Anul III/Licenta/ProiectLicenta/TestData/Tr-gl_0110.jpg</t>
  </si>
  <si>
    <t>E:/FACULTATE/UniTBv/Anul III/Licenta/ProiectLicenta/TestData/Tr-gl_0111.jpg</t>
  </si>
  <si>
    <t>E:/FACULTATE/UniTBv/Anul III/Licenta/ProiectLicenta/TestData/Tr-gl_0112.jpg</t>
  </si>
  <si>
    <t>E:/FACULTATE/UniTBv/Anul III/Licenta/ProiectLicenta/TestData/Tr-gl_0113.jpg</t>
  </si>
  <si>
    <t>E:/FACULTATE/UniTBv/Anul III/Licenta/ProiectLicenta/TestData/Tr-gl_0114.jpg</t>
  </si>
  <si>
    <t>E:/FACULTATE/UniTBv/Anul III/Licenta/ProiectLicenta/TestData/Tr-gl_0115.jpg</t>
  </si>
  <si>
    <t>E:/FACULTATE/UniTBv/Anul III/Licenta/ProiectLicenta/TestData/Tr-gl_0116.jpg</t>
  </si>
  <si>
    <t>E:/FACULTATE/UniTBv/Anul III/Licenta/ProiectLicenta/TestData/Tr-gl_0117.jpg</t>
  </si>
  <si>
    <t>E:/FACULTATE/UniTBv/Anul III/Licenta/ProiectLicenta/TestData/Tr-gl_0118.jpg</t>
  </si>
  <si>
    <t>E:/FACULTATE/UniTBv/Anul III/Licenta/ProiectLicenta/TestData/Tr-gl_0119.jpg</t>
  </si>
  <si>
    <t>E:/FACULTATE/UniTBv/Anul III/Licenta/ProiectLicenta/TestData/Tr-gl_0120.jpg</t>
  </si>
  <si>
    <t>E:/FACULTATE/UniTBv/Anul III/Licenta/ProiectLicenta/TestData/Tr-gl_0121.jpg</t>
  </si>
  <si>
    <t>E:/FACULTATE/UniTBv/Anul III/Licenta/ProiectLicenta/TestData/Tr-gl_0122.jpg</t>
  </si>
  <si>
    <t>E:/FACULTATE/UniTBv/Anul III/Licenta/ProiectLicenta/TestData/Tr-gl_0123.jpg</t>
  </si>
  <si>
    <t>E:/FACULTATE/UniTBv/Anul III/Licenta/ProiectLicenta/TestData/Tr-gl_0124.jpg</t>
  </si>
  <si>
    <t>E:/FACULTATE/UniTBv/Anul III/Licenta/ProiectLicenta/TestData/Tr-gl_0125.jpg</t>
  </si>
  <si>
    <t>E:/FACULTATE/UniTBv/Anul III/Licenta/ProiectLicenta/TestData/Tr-gl_0126.jpg</t>
  </si>
  <si>
    <t>E:/FACULTATE/UniTBv/Anul III/Licenta/ProiectLicenta/TestData/Tr-gl_0127.jpg</t>
  </si>
  <si>
    <t>E:/FACULTATE/UniTBv/Anul III/Licenta/ProiectLicenta/TestData/Tr-gl_0128.jpg</t>
  </si>
  <si>
    <t>E:/FACULTATE/UniTBv/Anul III/Licenta/ProiectLicenta/TestData/Tr-gl_0129.jpg</t>
  </si>
  <si>
    <t>E:/FACULTATE/UniTBv/Anul III/Licenta/ProiectLicenta/TestData/Tr-gl_0130.jpg</t>
  </si>
  <si>
    <t>E:/FACULTATE/UniTBv/Anul III/Licenta/ProiectLicenta/TestData/Tr-gl_0131.jpg</t>
  </si>
  <si>
    <t>E:/FACULTATE/UniTBv/Anul III/Licenta/ProiectLicenta/TestData/Tr-gl_0132.jpg</t>
  </si>
  <si>
    <t>E:/FACULTATE/UniTBv/Anul III/Licenta/ProiectLicenta/TestData/Tr-gl_0133.jpg</t>
  </si>
  <si>
    <t>E:/FACULTATE/UniTBv/Anul III/Licenta/ProiectLicenta/TestData/Tr-gl_0134.jpg</t>
  </si>
  <si>
    <t>E:/FACULTATE/UniTBv/Anul III/Licenta/ProiectLicenta/TestData/Tr-gl_0135.jpg</t>
  </si>
  <si>
    <t>E:/FACULTATE/UniTBv/Anul III/Licenta/ProiectLicenta/TestData/Tr-gl_0136.jpg</t>
  </si>
  <si>
    <t>E:/FACULTATE/UniTBv/Anul III/Licenta/ProiectLicenta/TestData/Tr-gl_0137.jpg</t>
  </si>
  <si>
    <t>E:/FACULTATE/UniTBv/Anul III/Licenta/ProiectLicenta/TestData/Tr-gl_0138.jpg</t>
  </si>
  <si>
    <t>E:/FACULTATE/UniTBv/Anul III/Licenta/ProiectLicenta/TestData/Tr-gl_0139.jpg</t>
  </si>
  <si>
    <t>E:/FACULTATE/UniTBv/Anul III/Licenta/ProiectLicenta/TestData/Tr-gl_0140.jpg</t>
  </si>
  <si>
    <t>E:/FACULTATE/UniTBv/Anul III/Licenta/ProiectLicenta/TestData/Tr-gl_0141.jpg</t>
  </si>
  <si>
    <t>E:/FACULTATE/UniTBv/Anul III/Licenta/ProiectLicenta/TestData/Tr-gl_0142.jpg</t>
  </si>
  <si>
    <t>E:/FACULTATE/UniTBv/Anul III/Licenta/ProiectLicenta/TestData/Tr-gl_0143.jpg</t>
  </si>
  <si>
    <t>E:/FACULTATE/UniTBv/Anul III/Licenta/ProiectLicenta/TestData/Tr-gl_0144.jpg</t>
  </si>
  <si>
    <t>E:/FACULTATE/UniTBv/Anul III/Licenta/ProiectLicenta/TestData/Tr-gl_0145.jpg</t>
  </si>
  <si>
    <t>E:/FACULTATE/UniTBv/Anul III/Licenta/ProiectLicenta/TestData/Tr-gl_0146.jpg</t>
  </si>
  <si>
    <t>E:/FACULTATE/UniTBv/Anul III/Licenta/ProiectLicenta/TestData/Tr-gl_0147.jpg</t>
  </si>
  <si>
    <t>E:/FACULTATE/UniTBv/Anul III/Licenta/ProiectLicenta/TestData/Tr-gl_0148.jpg</t>
  </si>
  <si>
    <t>E:/FACULTATE/UniTBv/Anul III/Licenta/ProiectLicenta/TestData/Tr-gl_0149.jpg</t>
  </si>
  <si>
    <t>E:/FACULTATE/UniTBv/Anul III/Licenta/ProiectLicenta/TestData/Tr-gl_0150.jpg</t>
  </si>
  <si>
    <t>E:/FACULTATE/UniTBv/Anul III/Licenta/ProiectLicenta/TestData/Tr-gl_0151.jpg</t>
  </si>
  <si>
    <t>E:/FACULTATE/UniTBv/Anul III/Licenta/ProiectLicenta/TestData/Tr-gl_0152.jpg</t>
  </si>
  <si>
    <t>E:/FACULTATE/UniTBv/Anul III/Licenta/ProiectLicenta/TestData/Tr-gl_0153.jpg</t>
  </si>
  <si>
    <t>E:/FACULTATE/UniTBv/Anul III/Licenta/ProiectLicenta/TestData/Tr-gl_0154.jpg</t>
  </si>
  <si>
    <t>E:/FACULTATE/UniTBv/Anul III/Licenta/ProiectLicenta/TestData/Tr-gl_0155.jpg</t>
  </si>
  <si>
    <t>E:/FACULTATE/UniTBv/Anul III/Licenta/ProiectLicenta/TestData/Tr-gl_0156.jpg</t>
  </si>
  <si>
    <t>E:/FACULTATE/UniTBv/Anul III/Licenta/ProiectLicenta/TestData/Tr-gl_0157.jpg</t>
  </si>
  <si>
    <t>E:/FACULTATE/UniTBv/Anul III/Licenta/ProiectLicenta/TestData/Tr-gl_0158.jpg</t>
  </si>
  <si>
    <t>E:/FACULTATE/UniTBv/Anul III/Licenta/ProiectLicenta/TestData/Tr-gl_0159.jpg</t>
  </si>
  <si>
    <t>E:/FACULTATE/UniTBv/Anul III/Licenta/ProiectLicenta/TestData/Tr-gl_0160.jpg</t>
  </si>
  <si>
    <t>E:/FACULTATE/UniTBv/Anul III/Licenta/ProiectLicenta/TestData/Tr-gl_0161.jpg</t>
  </si>
  <si>
    <t>E:/FACULTATE/UniTBv/Anul III/Licenta/ProiectLicenta/TestData/Tr-gl_0162.jpg</t>
  </si>
  <si>
    <t>E:/FACULTATE/UniTBv/Anul III/Licenta/ProiectLicenta/TestData/Tr-gl_0163.jpg</t>
  </si>
  <si>
    <t>E:/FACULTATE/UniTBv/Anul III/Licenta/ProiectLicenta/TestData/Tr-gl_0164.jpg</t>
  </si>
  <si>
    <t>E:/FACULTATE/UniTBv/Anul III/Licenta/ProiectLicenta/TestData/Tr-gl_0165.jpg</t>
  </si>
  <si>
    <t>E:/FACULTATE/UniTBv/Anul III/Licenta/ProiectLicenta/TestData/Tr-gl_0166.jpg</t>
  </si>
  <si>
    <t>E:/FACULTATE/UniTBv/Anul III/Licenta/ProiectLicenta/TestData/Tr-gl_0167.jpg</t>
  </si>
  <si>
    <t>E:/FACULTATE/UniTBv/Anul III/Licenta/ProiectLicenta/TestData/Tr-gl_0168.jpg</t>
  </si>
  <si>
    <t>E:/FACULTATE/UniTBv/Anul III/Licenta/ProiectLicenta/TestData/Tr-gl_0169.jpg</t>
  </si>
  <si>
    <t>E:/FACULTATE/UniTBv/Anul III/Licenta/ProiectLicenta/TestData/Tr-gl_0170.jpg</t>
  </si>
  <si>
    <t>E:/FACULTATE/UniTBv/Anul III/Licenta/ProiectLicenta/TestData/Tr-gl_0171.jpg</t>
  </si>
  <si>
    <t>E:/FACULTATE/UniTBv/Anul III/Licenta/ProiectLicenta/TestData/Tr-gl_0172.jpg</t>
  </si>
  <si>
    <t>E:/FACULTATE/UniTBv/Anul III/Licenta/ProiectLicenta/TestData/Tr-gl_0173.jpg</t>
  </si>
  <si>
    <t>E:/FACULTATE/UniTBv/Anul III/Licenta/ProiectLicenta/TestData/Tr-gl_0174.jpg</t>
  </si>
  <si>
    <t>E:/FACULTATE/UniTBv/Anul III/Licenta/ProiectLicenta/TestData/Tr-gl_0175.jpg</t>
  </si>
  <si>
    <t>E:/FACULTATE/UniTBv/Anul III/Licenta/ProiectLicenta/TestData/Tr-gl_0176.jpg</t>
  </si>
  <si>
    <t>E:/FACULTATE/UniTBv/Anul III/Licenta/ProiectLicenta/TestData/Tr-gl_0177.jpg</t>
  </si>
  <si>
    <t>E:/FACULTATE/UniTBv/Anul III/Licenta/ProiectLicenta/TestData/Tr-gl_0178.jpg</t>
  </si>
  <si>
    <t>E:/FACULTATE/UniTBv/Anul III/Licenta/ProiectLicenta/TestData/Tr-gl_0179.jpg</t>
  </si>
  <si>
    <t>E:/FACULTATE/UniTBv/Anul III/Licenta/ProiectLicenta/TestData/Tr-gl_0180.jpg</t>
  </si>
  <si>
    <t>E:/FACULTATE/UniTBv/Anul III/Licenta/ProiectLicenta/TestData/Tr-gl_0181.jpg</t>
  </si>
  <si>
    <t>E:/FACULTATE/UniTBv/Anul III/Licenta/ProiectLicenta/TestData/Tr-gl_0182.jpg</t>
  </si>
  <si>
    <t>E:/FACULTATE/UniTBv/Anul III/Licenta/ProiectLicenta/TestData/Tr-gl_0183.jpg</t>
  </si>
  <si>
    <t>E:/FACULTATE/UniTBv/Anul III/Licenta/ProiectLicenta/TestData/Tr-gl_0184.jpg</t>
  </si>
  <si>
    <t>E:/FACULTATE/UniTBv/Anul III/Licenta/ProiectLicenta/TestData/Tr-gl_0185.jpg</t>
  </si>
  <si>
    <t>E:/FACULTATE/UniTBv/Anul III/Licenta/ProiectLicenta/TestData/Tr-gl_0186.jpg</t>
  </si>
  <si>
    <t>E:/FACULTATE/UniTBv/Anul III/Licenta/ProiectLicenta/TestData/Tr-gl_0187.jpg</t>
  </si>
  <si>
    <t>E:/FACULTATE/UniTBv/Anul III/Licenta/ProiectLicenta/TestData/Tr-gl_0188.jpg</t>
  </si>
  <si>
    <t>E:/FACULTATE/UniTBv/Anul III/Licenta/ProiectLicenta/TestData/Tr-gl_0189.jpg</t>
  </si>
  <si>
    <t>E:/FACULTATE/UniTBv/Anul III/Licenta/ProiectLicenta/TestData/Tr-gl_0190.jpg</t>
  </si>
  <si>
    <t>E:/FACULTATE/UniTBv/Anul III/Licenta/ProiectLicenta/TestData/Tr-gl_0191.jpg</t>
  </si>
  <si>
    <t>E:/FACULTATE/UniTBv/Anul III/Licenta/ProiectLicenta/TestData/Tr-gl_0192.jpg</t>
  </si>
  <si>
    <t>E:/FACULTATE/UniTBv/Anul III/Licenta/ProiectLicenta/TestData/Tr-gl_0193.jpg</t>
  </si>
  <si>
    <t>E:/FACULTATE/UniTBv/Anul III/Licenta/ProiectLicenta/TestData/Tr-gl_0194.jpg</t>
  </si>
  <si>
    <t>E:/FACULTATE/UniTBv/Anul III/Licenta/ProiectLicenta/TestData/Tr-gl_0195.jpg</t>
  </si>
  <si>
    <t>E:/FACULTATE/UniTBv/Anul III/Licenta/ProiectLicenta/TestData/Tr-gl_0196.jpg</t>
  </si>
  <si>
    <t>E:/FACULTATE/UniTBv/Anul III/Licenta/ProiectLicenta/TestData/Tr-gl_0197.jpg</t>
  </si>
  <si>
    <t>E:/FACULTATE/UniTBv/Anul III/Licenta/ProiectLicenta/TestData/Tr-gl_0198.jpg</t>
  </si>
  <si>
    <t>E:/FACULTATE/UniTBv/Anul III/Licenta/ProiectLicenta/TestData/Tr-gl_0199.jpg</t>
  </si>
  <si>
    <t>E:/FACULTATE/UniTBv/Anul III/Licenta/ProiectLicenta/TestData/Tr-gl_0200.jpg</t>
  </si>
  <si>
    <t>E:/FACULTATE/UniTBv/Anul III/Licenta/ProiectLicenta/TestData/Tr-gl_0201.jpg</t>
  </si>
  <si>
    <t>E:/FACULTATE/UniTBv/Anul III/Licenta/ProiectLicenta/TestData/Tr-gl_0202.jpg</t>
  </si>
  <si>
    <t>E:/FACULTATE/UniTBv/Anul III/Licenta/ProiectLicenta/TestData/Tr-gl_0203.jpg</t>
  </si>
  <si>
    <t>E:/FACULTATE/UniTBv/Anul III/Licenta/ProiectLicenta/TestData/Tr-gl_0204.jpg</t>
  </si>
  <si>
    <t>E:/FACULTATE/UniTBv/Anul III/Licenta/ProiectLicenta/TestData/Tr-gl_0205.jpg</t>
  </si>
  <si>
    <t>E:/FACULTATE/UniTBv/Anul III/Licenta/ProiectLicenta/TestData/Tr-gl_0206.jpg</t>
  </si>
  <si>
    <t>E:/FACULTATE/UniTBv/Anul III/Licenta/ProiectLicenta/TestData/Tr-gl_0207.jpg</t>
  </si>
  <si>
    <t>E:/FACULTATE/UniTBv/Anul III/Licenta/ProiectLicenta/TestData/Tr-gl_0208.jpg</t>
  </si>
  <si>
    <t>E:/FACULTATE/UniTBv/Anul III/Licenta/ProiectLicenta/TestData/Tr-gl_0209.jpg</t>
  </si>
  <si>
    <t>E:/FACULTATE/UniTBv/Anul III/Licenta/ProiectLicenta/TestData/Tr-gl_0210.jpg</t>
  </si>
  <si>
    <t>E:/FACULTATE/UniTBv/Anul III/Licenta/ProiectLicenta/TestData/Tr-gl_0211.jpg</t>
  </si>
  <si>
    <t>E:/FACULTATE/UniTBv/Anul III/Licenta/ProiectLicenta/TestData/Tr-gl_0212.jpg</t>
  </si>
  <si>
    <t>E:/FACULTATE/UniTBv/Anul III/Licenta/ProiectLicenta/TestData/Tr-gl_0213.jpg</t>
  </si>
  <si>
    <t>E:/FACULTATE/UniTBv/Anul III/Licenta/ProiectLicenta/TestData/Tr-gl_0214.jpg</t>
  </si>
  <si>
    <t>E:/FACULTATE/UniTBv/Anul III/Licenta/ProiectLicenta/TestData/Tr-gl_0215.jpg</t>
  </si>
  <si>
    <t>E:/FACULTATE/UniTBv/Anul III/Licenta/ProiectLicenta/TestData/Tr-gl_0216.jpg</t>
  </si>
  <si>
    <t>E:/FACULTATE/UniTBv/Anul III/Licenta/ProiectLicenta/TestData/Tr-gl_0217.jpg</t>
  </si>
  <si>
    <t>E:/FACULTATE/UniTBv/Anul III/Licenta/ProiectLicenta/TestData/Tr-gl_0218.jpg</t>
  </si>
  <si>
    <t>E:/FACULTATE/UniTBv/Anul III/Licenta/ProiectLicenta/TestData/Tr-gl_0219.jpg</t>
  </si>
  <si>
    <t>E:/FACULTATE/UniTBv/Anul III/Licenta/ProiectLicenta/TestData/Tr-gl_0220.jpg</t>
  </si>
  <si>
    <t>E:/FACULTATE/UniTBv/Anul III/Licenta/ProiectLicenta/TestData/Tr-gl_0221.jpg</t>
  </si>
  <si>
    <t>E:/FACULTATE/UniTBv/Anul III/Licenta/ProiectLicenta/TestData/Tr-gl_0222.jpg</t>
  </si>
  <si>
    <t>E:/FACULTATE/UniTBv/Anul III/Licenta/ProiectLicenta/TestData/Tr-gl_0223.jpg</t>
  </si>
  <si>
    <t>E:/FACULTATE/UniTBv/Anul III/Licenta/ProiectLicenta/TestData/Tr-gl_0224.jpg</t>
  </si>
  <si>
    <t>E:/FACULTATE/UniTBv/Anul III/Licenta/ProiectLicenta/TestData/Tr-gl_0225.jpg</t>
  </si>
  <si>
    <t>E:/FACULTATE/UniTBv/Anul III/Licenta/ProiectLicenta/TestData/Tr-gl_0226.jpg</t>
  </si>
  <si>
    <t>E:/FACULTATE/UniTBv/Anul III/Licenta/ProiectLicenta/TestData/Tr-gl_0227.jpg</t>
  </si>
  <si>
    <t>E:/FACULTATE/UniTBv/Anul III/Licenta/ProiectLicenta/TestData/Tr-gl_0228.jpg</t>
  </si>
  <si>
    <t>E:/FACULTATE/UniTBv/Anul III/Licenta/ProiectLicenta/TestData/Tr-gl_0229.jpg</t>
  </si>
  <si>
    <t>E:/FACULTATE/UniTBv/Anul III/Licenta/ProiectLicenta/TestData/Tr-gl_0230.jpg</t>
  </si>
  <si>
    <t>E:/FACULTATE/UniTBv/Anul III/Licenta/ProiectLicenta/TestData/Tr-gl_0231.jpg</t>
  </si>
  <si>
    <t>E:/FACULTATE/UniTBv/Anul III/Licenta/ProiectLicenta/TestData/Tr-gl_0232.jpg</t>
  </si>
  <si>
    <t>E:/FACULTATE/UniTBv/Anul III/Licenta/ProiectLicenta/TestData/Tr-gl_0233.jpg</t>
  </si>
  <si>
    <t>E:/FACULTATE/UniTBv/Anul III/Licenta/ProiectLicenta/TestData/Tr-gl_0234.jpg</t>
  </si>
  <si>
    <t>E:/FACULTATE/UniTBv/Anul III/Licenta/ProiectLicenta/TestData/Tr-gl_0235.jpg</t>
  </si>
  <si>
    <t>E:/FACULTATE/UniTBv/Anul III/Licenta/ProiectLicenta/TestData/Tr-gl_0236.jpg</t>
  </si>
  <si>
    <t>E:/FACULTATE/UniTBv/Anul III/Licenta/ProiectLicenta/TestData/Tr-gl_0237.jpg</t>
  </si>
  <si>
    <t>E:/FACULTATE/UniTBv/Anul III/Licenta/ProiectLicenta/TestData/Tr-gl_0238.jpg</t>
  </si>
  <si>
    <t>E:/FACULTATE/UniTBv/Anul III/Licenta/ProiectLicenta/TestData/Tr-gl_0239.jpg</t>
  </si>
  <si>
    <t>E:/FACULTATE/UniTBv/Anul III/Licenta/ProiectLicenta/TestData/Tr-gl_0240.jpg</t>
  </si>
  <si>
    <t>E:/FACULTATE/UniTBv/Anul III/Licenta/ProiectLicenta/TestData/Tr-gl_0241.jpg</t>
  </si>
  <si>
    <t>E:/FACULTATE/UniTBv/Anul III/Licenta/ProiectLicenta/TestData/Tr-gl_0242.jpg</t>
  </si>
  <si>
    <t>E:/FACULTATE/UniTBv/Anul III/Licenta/ProiectLicenta/TestData/Tr-gl_0243.jpg</t>
  </si>
  <si>
    <t>E:/FACULTATE/UniTBv/Anul III/Licenta/ProiectLicenta/TestData/Tr-gl_0244.jpg</t>
  </si>
  <si>
    <t>E:/FACULTATE/UniTBv/Anul III/Licenta/ProiectLicenta/TestData/Tr-gl_0245.jpg</t>
  </si>
  <si>
    <t>E:/FACULTATE/UniTBv/Anul III/Licenta/ProiectLicenta/TestData/Tr-gl_0246.jpg</t>
  </si>
  <si>
    <t>E:/FACULTATE/UniTBv/Anul III/Licenta/ProiectLicenta/TestData/Tr-gl_0247.jpg</t>
  </si>
  <si>
    <t>E:/FACULTATE/UniTBv/Anul III/Licenta/ProiectLicenta/TestData/Tr-gl_0248.jpg</t>
  </si>
  <si>
    <t>E:/FACULTATE/UniTBv/Anul III/Licenta/ProiectLicenta/TestData/Tr-gl_0249.jpg</t>
  </si>
  <si>
    <t>E:/FACULTATE/UniTBv/Anul III/Licenta/ProiectLicenta/TestData/Tr-gl_0250.jpg</t>
  </si>
  <si>
    <t>E:/FACULTATE/UniTBv/Anul III/Licenta/ProiectLicenta/TestData/Tr-gl_0251.jpg</t>
  </si>
  <si>
    <t>E:/FACULTATE/UniTBv/Anul III/Licenta/ProiectLicenta/TestData/Tr-gl_0252.jpg</t>
  </si>
  <si>
    <t>E:/FACULTATE/UniTBv/Anul III/Licenta/ProiectLicenta/TestData/Tr-gl_0253.jpg</t>
  </si>
  <si>
    <t>E:/FACULTATE/UniTBv/Anul III/Licenta/ProiectLicenta/TestData/Tr-gl_0254.jpg</t>
  </si>
  <si>
    <t>E:/FACULTATE/UniTBv/Anul III/Licenta/ProiectLicenta/TestData/Tr-gl_0255.jpg</t>
  </si>
  <si>
    <t>E:/FACULTATE/UniTBv/Anul III/Licenta/ProiectLicenta/TestData/Tr-gl_0256.jpg</t>
  </si>
  <si>
    <t>E:/FACULTATE/UniTBv/Anul III/Licenta/ProiectLicenta/TestData/Tr-gl_0257.jpg</t>
  </si>
  <si>
    <t>E:/FACULTATE/UniTBv/Anul III/Licenta/ProiectLicenta/TestData/Tr-gl_0258.jpg</t>
  </si>
  <si>
    <t>E:/FACULTATE/UniTBv/Anul III/Licenta/ProiectLicenta/TestData/Tr-gl_0259.jpg</t>
  </si>
  <si>
    <t>E:/FACULTATE/UniTBv/Anul III/Licenta/ProiectLicenta/TestData/Tr-gl_0260.jpg</t>
  </si>
  <si>
    <t>E:/FACULTATE/UniTBv/Anul III/Licenta/ProiectLicenta/TestData/Tr-gl_0261.jpg</t>
  </si>
  <si>
    <t>E:/FACULTATE/UniTBv/Anul III/Licenta/ProiectLicenta/TestData/Tr-gl_0262.jpg</t>
  </si>
  <si>
    <t>E:/FACULTATE/UniTBv/Anul III/Licenta/ProiectLicenta/TestData/Tr-gl_0263.jpg</t>
  </si>
  <si>
    <t>E:/FACULTATE/UniTBv/Anul III/Licenta/ProiectLicenta/TestData/Tr-gl_0264.jpg</t>
  </si>
  <si>
    <t>E:/FACULTATE/UniTBv/Anul III/Licenta/ProiectLicenta/TestData/Tr-gl_0265.jpg</t>
  </si>
  <si>
    <t>E:/FACULTATE/UniTBv/Anul III/Licenta/ProiectLicenta/TestData/Tr-gl_0266.jpg</t>
  </si>
  <si>
    <t>E:/FACULTATE/UniTBv/Anul III/Licenta/ProiectLicenta/TestData/Tr-gl_0267.jpg</t>
  </si>
  <si>
    <t>E:/FACULTATE/UniTBv/Anul III/Licenta/ProiectLicenta/TestData/Tr-gl_0268.jpg</t>
  </si>
  <si>
    <t>E:/FACULTATE/UniTBv/Anul III/Licenta/ProiectLicenta/TestData/Tr-gl_0269.jpg</t>
  </si>
  <si>
    <t>E:/FACULTATE/UniTBv/Anul III/Licenta/ProiectLicenta/TestData/Tr-gl_0270.jpg</t>
  </si>
  <si>
    <t>E:/FACULTATE/UniTBv/Anul III/Licenta/ProiectLicenta/TestData/Tr-gl_0271.jpg</t>
  </si>
  <si>
    <t>E:/FACULTATE/UniTBv/Anul III/Licenta/ProiectLicenta/TestData/Tr-gl_0272.jpg</t>
  </si>
  <si>
    <t>E:/FACULTATE/UniTBv/Anul III/Licenta/ProiectLicenta/TestData/Tr-gl_0273.jpg</t>
  </si>
  <si>
    <t>E:/FACULTATE/UniTBv/Anul III/Licenta/ProiectLicenta/TestData/Tr-gl_0274.jpg</t>
  </si>
  <si>
    <t>E:/FACULTATE/UniTBv/Anul III/Licenta/ProiectLicenta/TestData/Tr-gl_0275.jpg</t>
  </si>
  <si>
    <t>E:/FACULTATE/UniTBv/Anul III/Licenta/ProiectLicenta/TestData/Tr-gl_0276.jpg</t>
  </si>
  <si>
    <t>E:/FACULTATE/UniTBv/Anul III/Licenta/ProiectLicenta/TestData/Tr-gl_0277.jpg</t>
  </si>
  <si>
    <t>E:/FACULTATE/UniTBv/Anul III/Licenta/ProiectLicenta/TestData/Tr-gl_0278.jpg</t>
  </si>
  <si>
    <t>E:/FACULTATE/UniTBv/Anul III/Licenta/ProiectLicenta/TestData/Tr-gl_0279.jpg</t>
  </si>
  <si>
    <t>E:/FACULTATE/UniTBv/Anul III/Licenta/ProiectLicenta/TestData/Tr-gl_0280.jpg</t>
  </si>
  <si>
    <t>E:/FACULTATE/UniTBv/Anul III/Licenta/ProiectLicenta/TestData/Tr-gl_0281.jpg</t>
  </si>
  <si>
    <t>E:/FACULTATE/UniTBv/Anul III/Licenta/ProiectLicenta/TestData/Tr-gl_0282.jpg</t>
  </si>
  <si>
    <t>E:/FACULTATE/UniTBv/Anul III/Licenta/ProiectLicenta/TestData/Tr-gl_0283.jpg</t>
  </si>
  <si>
    <t>E:/FACULTATE/UniTBv/Anul III/Licenta/ProiectLicenta/TestData/Tr-gl_0284.jpg</t>
  </si>
  <si>
    <t>E:/FACULTATE/UniTBv/Anul III/Licenta/ProiectLicenta/TestData/Tr-gl_0285.jpg</t>
  </si>
  <si>
    <t>E:/FACULTATE/UniTBv/Anul III/Licenta/ProiectLicenta/TestData/Tr-gl_0286.jpg</t>
  </si>
  <si>
    <t>E:/FACULTATE/UniTBv/Anul III/Licenta/ProiectLicenta/TestData/Tr-gl_0287.jpg</t>
  </si>
  <si>
    <t>E:/FACULTATE/UniTBv/Anul III/Licenta/ProiectLicenta/TestData/Tr-gl_0288.jpg</t>
  </si>
  <si>
    <t>E:/FACULTATE/UniTBv/Anul III/Licenta/ProiectLicenta/TestData/Tr-gl_0289.jpg</t>
  </si>
  <si>
    <t>E:/FACULTATE/UniTBv/Anul III/Licenta/ProiectLicenta/TestData/Tr-gl_0290.jpg</t>
  </si>
  <si>
    <t>E:/FACULTATE/UniTBv/Anul III/Licenta/ProiectLicenta/TestData/Tr-gl_0291.jpg</t>
  </si>
  <si>
    <t>E:/FACULTATE/UniTBv/Anul III/Licenta/ProiectLicenta/TestData/Tr-gl_0292.jpg</t>
  </si>
  <si>
    <t>E:/FACULTATE/UniTBv/Anul III/Licenta/ProiectLicenta/TestData/Tr-gl_0293.jpg</t>
  </si>
  <si>
    <t>E:/FACULTATE/UniTBv/Anul III/Licenta/ProiectLicenta/TestData/Tr-gl_0294.jpg</t>
  </si>
  <si>
    <t>E:/FACULTATE/UniTBv/Anul III/Licenta/ProiectLicenta/TestData/Tr-gl_0295.jpg</t>
  </si>
  <si>
    <t>E:/FACULTATE/UniTBv/Anul III/Licenta/ProiectLicenta/TestData/Tr-gl_0296.jpg</t>
  </si>
  <si>
    <t>E:/FACULTATE/UniTBv/Anul III/Licenta/ProiectLicenta/TestData/Tr-gl_0297.jpg</t>
  </si>
  <si>
    <t>E:/FACULTATE/UniTBv/Anul III/Licenta/ProiectLicenta/TestData/Tr-gl_0298.jpg</t>
  </si>
  <si>
    <t>E:/FACULTATE/UniTBv/Anul III/Licenta/ProiectLicenta/TestData/Tr-gl_0299.jpg</t>
  </si>
  <si>
    <t>E:/FACULTATE/UniTBv/Anul III/Licenta/ProiectLicenta/TestData/Tr-gl_0300.jpg</t>
  </si>
  <si>
    <t>E:/FACULTATE/UniTBv/Anul III/Licenta/ProiectLicenta/TestData/Tr-gl_0301.jpg</t>
  </si>
  <si>
    <t>E:/FACULTATE/UniTBv/Anul III/Licenta/ProiectLicenta/TestData/Tr-gl_0302.jpg</t>
  </si>
  <si>
    <t>E:/FACULTATE/UniTBv/Anul III/Licenta/ProiectLicenta/TestData/Tr-gl_0303.jpg</t>
  </si>
  <si>
    <t>E:/FACULTATE/UniTBv/Anul III/Licenta/ProiectLicenta/TestData/Tr-gl_0304.jpg</t>
  </si>
  <si>
    <t>E:/FACULTATE/UniTBv/Anul III/Licenta/ProiectLicenta/TestData/Tr-gl_0305.jpg</t>
  </si>
  <si>
    <t>E:/FACULTATE/UniTBv/Anul III/Licenta/ProiectLicenta/TestData/Tr-gl_0306.jpg</t>
  </si>
  <si>
    <t>E:/FACULTATE/UniTBv/Anul III/Licenta/ProiectLicenta/TestData/Tr-gl_0307.jpg</t>
  </si>
  <si>
    <t>E:/FACULTATE/UniTBv/Anul III/Licenta/ProiectLicenta/TestData/Tr-gl_0308.jpg</t>
  </si>
  <si>
    <t>E:/FACULTATE/UniTBv/Anul III/Licenta/ProiectLicenta/TestData/Tr-gl_0309.jpg</t>
  </si>
  <si>
    <t>E:/FACULTATE/UniTBv/Anul III/Licenta/ProiectLicenta/TestData/Tr-gl_0310.jpg</t>
  </si>
  <si>
    <t>E:/FACULTATE/UniTBv/Anul III/Licenta/ProiectLicenta/TestData/Tr-gl_0311.jpg</t>
  </si>
  <si>
    <t>E:/FACULTATE/UniTBv/Anul III/Licenta/ProiectLicenta/TestData/Tr-gl_0312.jpg</t>
  </si>
  <si>
    <t>E:/FACULTATE/UniTBv/Anul III/Licenta/ProiectLicenta/TestData/Tr-gl_0313.jpg</t>
  </si>
  <si>
    <t>E:/FACULTATE/UniTBv/Anul III/Licenta/ProiectLicenta/TestData/Tr-gl_0314.jpg</t>
  </si>
  <si>
    <t>E:/FACULTATE/UniTBv/Anul III/Licenta/ProiectLicenta/TestData/Tr-gl_0315.jpg</t>
  </si>
  <si>
    <t>E:/FACULTATE/UniTBv/Anul III/Licenta/ProiectLicenta/TestData/Tr-gl_0316.jpg</t>
  </si>
  <si>
    <t>E:/FACULTATE/UniTBv/Anul III/Licenta/ProiectLicenta/TestData/Tr-gl_0317.jpg</t>
  </si>
  <si>
    <t>E:/FACULTATE/UniTBv/Anul III/Licenta/ProiectLicenta/TestData/Tr-gl_0318.jpg</t>
  </si>
  <si>
    <t>E:/FACULTATE/UniTBv/Anul III/Licenta/ProiectLicenta/TestData/Tr-gl_0319.jpg</t>
  </si>
  <si>
    <t>E:/FACULTATE/UniTBv/Anul III/Licenta/ProiectLicenta/TestData/Tr-gl_0320.jpg</t>
  </si>
  <si>
    <t>E:/FACULTATE/UniTBv/Anul III/Licenta/ProiectLicenta/TestData/Tr-gl_0321.jpg</t>
  </si>
  <si>
    <t>E:/FACULTATE/UniTBv/Anul III/Licenta/ProiectLicenta/TestData/Tr-gl_0322.jpg</t>
  </si>
  <si>
    <t>E:/FACULTATE/UniTBv/Anul III/Licenta/ProiectLicenta/TestData/Tr-gl_0323.jpg</t>
  </si>
  <si>
    <t>E:/FACULTATE/UniTBv/Anul III/Licenta/ProiectLicenta/TestData/Tr-gl_0324.jpg</t>
  </si>
  <si>
    <t>E:/FACULTATE/UniTBv/Anul III/Licenta/ProiectLicenta/TestData/Tr-gl_0325.jpg</t>
  </si>
  <si>
    <t>E:/FACULTATE/UniTBv/Anul III/Licenta/ProiectLicenta/TestData/Tr-gl_0326.jpg</t>
  </si>
  <si>
    <t>E:/FACULTATE/UniTBv/Anul III/Licenta/ProiectLicenta/TestData/Tr-gl_0327.jpg</t>
  </si>
  <si>
    <t>E:/FACULTATE/UniTBv/Anul III/Licenta/ProiectLicenta/TestData/Tr-gl_0328.jpg</t>
  </si>
  <si>
    <t>E:/FACULTATE/UniTBv/Anul III/Licenta/ProiectLicenta/TestData/Tr-gl_0329.jpg</t>
  </si>
  <si>
    <t>E:/FACULTATE/UniTBv/Anul III/Licenta/ProiectLicenta/TestData/Tr-gl_0330.jpg</t>
  </si>
  <si>
    <t>E:/FACULTATE/UniTBv/Anul III/Licenta/ProiectLicenta/TestData/Tr-gl_0331.jpg</t>
  </si>
  <si>
    <t>E:/FACULTATE/UniTBv/Anul III/Licenta/ProiectLicenta/TestData/Tr-gl_0332.jpg</t>
  </si>
  <si>
    <t>E:/FACULTATE/UniTBv/Anul III/Licenta/ProiectLicenta/TestData/Tr-gl_0333.jpg</t>
  </si>
  <si>
    <t>E:/FACULTATE/UniTBv/Anul III/Licenta/ProiectLicenta/TestData/Tr-gl_0334.jpg</t>
  </si>
  <si>
    <t>E:/FACULTATE/UniTBv/Anul III/Licenta/ProiectLicenta/TestData/Tr-gl_0335.jpg</t>
  </si>
  <si>
    <t>E:/FACULTATE/UniTBv/Anul III/Licenta/ProiectLicenta/TestData/Tr-gl_0336.jpg</t>
  </si>
  <si>
    <t>E:/FACULTATE/UniTBv/Anul III/Licenta/ProiectLicenta/TestData/Tr-gl_0337.jpg</t>
  </si>
  <si>
    <t>E:/FACULTATE/UniTBv/Anul III/Licenta/ProiectLicenta/TestData/Tr-gl_0338.jpg</t>
  </si>
  <si>
    <t>E:/FACULTATE/UniTBv/Anul III/Licenta/ProiectLicenta/TestData/Tr-gl_0339.jpg</t>
  </si>
  <si>
    <t>E:/FACULTATE/UniTBv/Anul III/Licenta/ProiectLicenta/TestData/Tr-gl_0340.jpg</t>
  </si>
  <si>
    <t>E:/FACULTATE/UniTBv/Anul III/Licenta/ProiectLicenta/TestData/Tr-gl_0341.jpg</t>
  </si>
  <si>
    <t>E:/FACULTATE/UniTBv/Anul III/Licenta/ProiectLicenta/TestData/Tr-gl_0342.jpg</t>
  </si>
  <si>
    <t>E:/FACULTATE/UniTBv/Anul III/Licenta/ProiectLicenta/TestData/Tr-gl_0343.jpg</t>
  </si>
  <si>
    <t>E:/FACULTATE/UniTBv/Anul III/Licenta/ProiectLicenta/TestData/Tr-gl_0344.jpg</t>
  </si>
  <si>
    <t>E:/FACULTATE/UniTBv/Anul III/Licenta/ProiectLicenta/TestData/Tr-gl_0345.jpg</t>
  </si>
  <si>
    <t>E:/FACULTATE/UniTBv/Anul III/Licenta/ProiectLicenta/TestData/Tr-gl_0346.jpg</t>
  </si>
  <si>
    <t>E:/FACULTATE/UniTBv/Anul III/Licenta/ProiectLicenta/TestData/Tr-gl_0347.jpg</t>
  </si>
  <si>
    <t>E:/FACULTATE/UniTBv/Anul III/Licenta/ProiectLicenta/TestData/Tr-gl_0348.jpg</t>
  </si>
  <si>
    <t>E:/FACULTATE/UniTBv/Anul III/Licenta/ProiectLicenta/TestData/Tr-gl_0349.jpg</t>
  </si>
  <si>
    <t>E:/FACULTATE/UniTBv/Anul III/Licenta/ProiectLicenta/TestData/Tr-gl_0350.jpg</t>
  </si>
  <si>
    <t>E:/FACULTATE/UniTBv/Anul III/Licenta/ProiectLicenta/TestData/Tr-gl_0351.jpg</t>
  </si>
  <si>
    <t>E:/FACULTATE/UniTBv/Anul III/Licenta/ProiectLicenta/TestData/Tr-gl_0352.jpg</t>
  </si>
  <si>
    <t>E:/FACULTATE/UniTBv/Anul III/Licenta/ProiectLicenta/TestData/Tr-gl_0353.jpg</t>
  </si>
  <si>
    <t>E:/FACULTATE/UniTBv/Anul III/Licenta/ProiectLicenta/TestData/Tr-gl_0354.jpg</t>
  </si>
  <si>
    <t>E:/FACULTATE/UniTBv/Anul III/Licenta/ProiectLicenta/TestData/Tr-gl_0355.jpg</t>
  </si>
  <si>
    <t>E:/FACULTATE/UniTBv/Anul III/Licenta/ProiectLicenta/TestData/Tr-gl_0356.jpg</t>
  </si>
  <si>
    <t>E:/FACULTATE/UniTBv/Anul III/Licenta/ProiectLicenta/TestData/Tr-gl_0357.jpg</t>
  </si>
  <si>
    <t>E:/FACULTATE/UniTBv/Anul III/Licenta/ProiectLicenta/TestData/Tr-gl_0358.jpg</t>
  </si>
  <si>
    <t>E:/FACULTATE/UniTBv/Anul III/Licenta/ProiectLicenta/TestData/Tr-gl_0359.jpg</t>
  </si>
  <si>
    <t>E:/FACULTATE/UniTBv/Anul III/Licenta/ProiectLicenta/TestData/Tr-gl_0360.jpg</t>
  </si>
  <si>
    <t>E:/FACULTATE/UniTBv/Anul III/Licenta/ProiectLicenta/TestData/Tr-gl_0361.jpg</t>
  </si>
  <si>
    <t>E:/FACULTATE/UniTBv/Anul III/Licenta/ProiectLicenta/TestData/Tr-gl_0362.jpg</t>
  </si>
  <si>
    <t>E:/FACULTATE/UniTBv/Anul III/Licenta/ProiectLicenta/TestData/Tr-gl_0363.jpg</t>
  </si>
  <si>
    <t>E:/FACULTATE/UniTBv/Anul III/Licenta/ProiectLicenta/TestData/Tr-gl_0364.jpg</t>
  </si>
  <si>
    <t>E:/FACULTATE/UniTBv/Anul III/Licenta/ProiectLicenta/TestData/Tr-gl_0365.jpg</t>
  </si>
  <si>
    <t>E:/FACULTATE/UniTBv/Anul III/Licenta/ProiectLicenta/TestData/Tr-gl_0366.jpg</t>
  </si>
  <si>
    <t>E:/FACULTATE/UniTBv/Anul III/Licenta/ProiectLicenta/TestData/Tr-gl_0367.jpg</t>
  </si>
  <si>
    <t>E:/FACULTATE/UniTBv/Anul III/Licenta/ProiectLicenta/TestData/Tr-gl_0368.jpg</t>
  </si>
  <si>
    <t>E:/FACULTATE/UniTBv/Anul III/Licenta/ProiectLicenta/TestData/Tr-gl_0369.jpg</t>
  </si>
  <si>
    <t>E:/FACULTATE/UniTBv/Anul III/Licenta/ProiectLicenta/TestData/Tr-gl_0370.jpg</t>
  </si>
  <si>
    <t>E:/FACULTATE/UniTBv/Anul III/Licenta/ProiectLicenta/TestData/Tr-gl_0371.jpg</t>
  </si>
  <si>
    <t>E:/FACULTATE/UniTBv/Anul III/Licenta/ProiectLicenta/TestData/Tr-gl_0372.jpg</t>
  </si>
  <si>
    <t>E:/FACULTATE/UniTBv/Anul III/Licenta/ProiectLicenta/TestData/Tr-gl_0373.jpg</t>
  </si>
  <si>
    <t>E:/FACULTATE/UniTBv/Anul III/Licenta/ProiectLicenta/TestData/Tr-gl_0374.jpg</t>
  </si>
  <si>
    <t>E:/FACULTATE/UniTBv/Anul III/Licenta/ProiectLicenta/TestData/Tr-gl_0375.jpg</t>
  </si>
  <si>
    <t>E:/FACULTATE/UniTBv/Anul III/Licenta/ProiectLicenta/TestData/Tr-gl_0376.jpg</t>
  </si>
  <si>
    <t>E:/FACULTATE/UniTBv/Anul III/Licenta/ProiectLicenta/TestData/Tr-gl_0377.jpg</t>
  </si>
  <si>
    <t>E:/FACULTATE/UniTBv/Anul III/Licenta/ProiectLicenta/TestData/Tr-gl_0378.jpg</t>
  </si>
  <si>
    <t>E:/FACULTATE/UniTBv/Anul III/Licenta/ProiectLicenta/TestData/Tr-gl_0379.jpg</t>
  </si>
  <si>
    <t>E:/FACULTATE/UniTBv/Anul III/Licenta/ProiectLicenta/TestData/Tr-gl_0380.jpg</t>
  </si>
  <si>
    <t>E:/FACULTATE/UniTBv/Anul III/Licenta/ProiectLicenta/TestData/Tr-gl_0381.jpg</t>
  </si>
  <si>
    <t>E:/FACULTATE/UniTBv/Anul III/Licenta/ProiectLicenta/TestData/Tr-gl_0382.jpg</t>
  </si>
  <si>
    <t>E:/FACULTATE/UniTBv/Anul III/Licenta/ProiectLicenta/TestData/Tr-gl_0383.jpg</t>
  </si>
  <si>
    <t>E:/FACULTATE/UniTBv/Anul III/Licenta/ProiectLicenta/TestData/Tr-gl_0384.jpg</t>
  </si>
  <si>
    <t>E:/FACULTATE/UniTBv/Anul III/Licenta/ProiectLicenta/TestData/Tr-gl_0385.jpg</t>
  </si>
  <si>
    <t>E:/FACULTATE/UniTBv/Anul III/Licenta/ProiectLicenta/TestData/Tr-gl_0386.jpg</t>
  </si>
  <si>
    <t>E:/FACULTATE/UniTBv/Anul III/Licenta/ProiectLicenta/TestData/Tr-gl_0387.jpg</t>
  </si>
  <si>
    <t>E:/FACULTATE/UniTBv/Anul III/Licenta/ProiectLicenta/TestData/Tr-gl_0388.jpg</t>
  </si>
  <si>
    <t>E:/FACULTATE/UniTBv/Anul III/Licenta/ProiectLicenta/TestData/Tr-gl_0389.jpg</t>
  </si>
  <si>
    <t>E:/FACULTATE/UniTBv/Anul III/Licenta/ProiectLicenta/TestData/Tr-gl_0390.jpg</t>
  </si>
  <si>
    <t>E:/FACULTATE/UniTBv/Anul III/Licenta/ProiectLicenta/TestData/Tr-gl_0391.jpg</t>
  </si>
  <si>
    <t>E:/FACULTATE/UniTBv/Anul III/Licenta/ProiectLicenta/TestData/Tr-gl_0392.jpg</t>
  </si>
  <si>
    <t>E:/FACULTATE/UniTBv/Anul III/Licenta/ProiectLicenta/TestData/Tr-gl_0393.jpg</t>
  </si>
  <si>
    <t>E:/FACULTATE/UniTBv/Anul III/Licenta/ProiectLicenta/TestData/Tr-gl_0394.jpg</t>
  </si>
  <si>
    <t>E:/FACULTATE/UniTBv/Anul III/Licenta/ProiectLicenta/TestData/Tr-gl_0395.jpg</t>
  </si>
  <si>
    <t>E:/FACULTATE/UniTBv/Anul III/Licenta/ProiectLicenta/TestData/Tr-gl_0396.jpg</t>
  </si>
  <si>
    <t>E:/FACULTATE/UniTBv/Anul III/Licenta/ProiectLicenta/TestData/Tr-gl_0397.jpg</t>
  </si>
  <si>
    <t>E:/FACULTATE/UniTBv/Anul III/Licenta/ProiectLicenta/TestData/Tr-gl_0398.jpg</t>
  </si>
  <si>
    <t>E:/FACULTATE/UniTBv/Anul III/Licenta/ProiectLicenta/TestData/Tr-gl_0399.jpg</t>
  </si>
  <si>
    <t>E:/FACULTATE/UniTBv/Anul III/Licenta/ProiectLicenta/TestData/Tr-gl_0400.jpg</t>
  </si>
  <si>
    <t>E:/FACULTATE/UniTBv/Anul III/Licenta/ProiectLicenta/TestData/Tr-gl_0401.jpg</t>
  </si>
  <si>
    <t>E:/FACULTATE/UniTBv/Anul III/Licenta/ProiectLicenta/TestData/Tr-gl_0402.jpg</t>
  </si>
  <si>
    <t>E:/FACULTATE/UniTBv/Anul III/Licenta/ProiectLicenta/TestData/Tr-gl_0403.jpg</t>
  </si>
  <si>
    <t>E:/FACULTATE/UniTBv/Anul III/Licenta/ProiectLicenta/TestData/Tr-gl_0404.jpg</t>
  </si>
  <si>
    <t>E:/FACULTATE/UniTBv/Anul III/Licenta/ProiectLicenta/TestData/Tr-gl_0405.jpg</t>
  </si>
  <si>
    <t>E:/FACULTATE/UniTBv/Anul III/Licenta/ProiectLicenta/TestData/Tr-gl_0406.jpg</t>
  </si>
  <si>
    <t>E:/FACULTATE/UniTBv/Anul III/Licenta/ProiectLicenta/TestData/Tr-gl_0407.jpg</t>
  </si>
  <si>
    <t>E:/FACULTATE/UniTBv/Anul III/Licenta/ProiectLicenta/TestData/Tr-gl_0408.jpg</t>
  </si>
  <si>
    <t>E:/FACULTATE/UniTBv/Anul III/Licenta/ProiectLicenta/TestData/Tr-gl_0409.jpg</t>
  </si>
  <si>
    <t>E:/FACULTATE/UniTBv/Anul III/Licenta/ProiectLicenta/TestData/Tr-gl_0410.jpg</t>
  </si>
  <si>
    <t>E:/FACULTATE/UniTBv/Anul III/Licenta/ProiectLicenta/TestData/Tr-gl_0411.jpg</t>
  </si>
  <si>
    <t>E:/FACULTATE/UniTBv/Anul III/Licenta/ProiectLicenta/TestData/Tr-gl_0412.jpg</t>
  </si>
  <si>
    <t>E:/FACULTATE/UniTBv/Anul III/Licenta/ProiectLicenta/TestData/Tr-gl_0413.jpg</t>
  </si>
  <si>
    <t>E:/FACULTATE/UniTBv/Anul III/Licenta/ProiectLicenta/TestData/Tr-gl_0414.jpg</t>
  </si>
  <si>
    <t>E:/FACULTATE/UniTBv/Anul III/Licenta/ProiectLicenta/TestData/Tr-gl_0415.jpg</t>
  </si>
  <si>
    <t>E:/FACULTATE/UniTBv/Anul III/Licenta/ProiectLicenta/TestData/Tr-gl_0416.jpg</t>
  </si>
  <si>
    <t>E:/FACULTATE/UniTBv/Anul III/Licenta/ProiectLicenta/TestData/Tr-gl_0417.jpg</t>
  </si>
  <si>
    <t>E:/FACULTATE/UniTBv/Anul III/Licenta/ProiectLicenta/TestData/Tr-gl_0418.jpg</t>
  </si>
  <si>
    <t>E:/FACULTATE/UniTBv/Anul III/Licenta/ProiectLicenta/TestData/Tr-gl_0419.jpg</t>
  </si>
  <si>
    <t>E:/FACULTATE/UniTBv/Anul III/Licenta/ProiectLicenta/TestData/Tr-gl_0420.jpg</t>
  </si>
  <si>
    <t>E:/FACULTATE/UniTBv/Anul III/Licenta/ProiectLicenta/TestData/Tr-gl_0421.jpg</t>
  </si>
  <si>
    <t>E:/FACULTATE/UniTBv/Anul III/Licenta/ProiectLicenta/TestData/Tr-gl_0422.jpg</t>
  </si>
  <si>
    <t>E:/FACULTATE/UniTBv/Anul III/Licenta/ProiectLicenta/TestData/Tr-gl_0423.jpg</t>
  </si>
  <si>
    <t>E:/FACULTATE/UniTBv/Anul III/Licenta/ProiectLicenta/TestData/Tr-gl_0424.jpg</t>
  </si>
  <si>
    <t>E:/FACULTATE/UniTBv/Anul III/Licenta/ProiectLicenta/TestData/Tr-gl_0425.jpg</t>
  </si>
  <si>
    <t>E:/FACULTATE/UniTBv/Anul III/Licenta/ProiectLicenta/TestData/Tr-gl_0426.jpg</t>
  </si>
  <si>
    <t>E:/FACULTATE/UniTBv/Anul III/Licenta/ProiectLicenta/TestData/Tr-gl_0427.jpg</t>
  </si>
  <si>
    <t>E:/FACULTATE/UniTBv/Anul III/Licenta/ProiectLicenta/TestData/Tr-gl_0428.jpg</t>
  </si>
  <si>
    <t>E:/FACULTATE/UniTBv/Anul III/Licenta/ProiectLicenta/TestData/Tr-gl_0429.jpg</t>
  </si>
  <si>
    <t>E:/FACULTATE/UniTBv/Anul III/Licenta/ProiectLicenta/TestData/Tr-gl_0430.jpg</t>
  </si>
  <si>
    <t>E:/FACULTATE/UniTBv/Anul III/Licenta/ProiectLicenta/TestData/Tr-gl_0431.jpg</t>
  </si>
  <si>
    <t>E:/FACULTATE/UniTBv/Anul III/Licenta/ProiectLicenta/TestData/Tr-gl_0432.jpg</t>
  </si>
  <si>
    <t>E:/FACULTATE/UniTBv/Anul III/Licenta/ProiectLicenta/TestData/Tr-gl_0433.jpg</t>
  </si>
  <si>
    <t>E:/FACULTATE/UniTBv/Anul III/Licenta/ProiectLicenta/TestData/Tr-gl_0434.jpg</t>
  </si>
  <si>
    <t>E:/FACULTATE/UniTBv/Anul III/Licenta/ProiectLicenta/TestData/Tr-gl_0435.jpg</t>
  </si>
  <si>
    <t>E:/FACULTATE/UniTBv/Anul III/Licenta/ProiectLicenta/TestData/Tr-gl_0436.jpg</t>
  </si>
  <si>
    <t>E:/FACULTATE/UniTBv/Anul III/Licenta/ProiectLicenta/TestData/Tr-gl_0437.jpg</t>
  </si>
  <si>
    <t>E:/FACULTATE/UniTBv/Anul III/Licenta/ProiectLicenta/TestData/Tr-gl_0438.jpg</t>
  </si>
  <si>
    <t>E:/FACULTATE/UniTBv/Anul III/Licenta/ProiectLicenta/TestData/Tr-gl_0439.jpg</t>
  </si>
  <si>
    <t>E:/FACULTATE/UniTBv/Anul III/Licenta/ProiectLicenta/TestData/Tr-gl_0440.jpg</t>
  </si>
  <si>
    <t>E:/FACULTATE/UniTBv/Anul III/Licenta/ProiectLicenta/TestData/Tr-gl_0441.jpg</t>
  </si>
  <si>
    <t>E:/FACULTATE/UniTBv/Anul III/Licenta/ProiectLicenta/TestData/Tr-gl_0442.jpg</t>
  </si>
  <si>
    <t>E:/FACULTATE/UniTBv/Anul III/Licenta/ProiectLicenta/TestData/Tr-gl_0443.jpg</t>
  </si>
  <si>
    <t>E:/FACULTATE/UniTBv/Anul III/Licenta/ProiectLicenta/TestData/Tr-gl_0444.jpg</t>
  </si>
  <si>
    <t>E:/FACULTATE/UniTBv/Anul III/Licenta/ProiectLicenta/TestData/Tr-gl_0445.jpg</t>
  </si>
  <si>
    <t>E:/FACULTATE/UniTBv/Anul III/Licenta/ProiectLicenta/TestData/Tr-gl_0446.jpg</t>
  </si>
  <si>
    <t>E:/FACULTATE/UniTBv/Anul III/Licenta/ProiectLicenta/TestData/Tr-gl_0447.jpg</t>
  </si>
  <si>
    <t>E:/FACULTATE/UniTBv/Anul III/Licenta/ProiectLicenta/TestData/Tr-gl_0448.jpg</t>
  </si>
  <si>
    <t>E:/FACULTATE/UniTBv/Anul III/Licenta/ProiectLicenta/TestData/Tr-gl_0449.jpg</t>
  </si>
  <si>
    <t>E:/FACULTATE/UniTBv/Anul III/Licenta/ProiectLicenta/TestData/Tr-gl_0450.jpg</t>
  </si>
  <si>
    <t>E:/FACULTATE/UniTBv/Anul III/Licenta/ProiectLicenta/TestData/Tr-gl_0451.jpg</t>
  </si>
  <si>
    <t>E:/FACULTATE/UniTBv/Anul III/Licenta/ProiectLicenta/TestData/Tr-gl_0452.jpg</t>
  </si>
  <si>
    <t>E:/FACULTATE/UniTBv/Anul III/Licenta/ProiectLicenta/TestData/Tr-gl_0453.jpg</t>
  </si>
  <si>
    <t>E:/FACULTATE/UniTBv/Anul III/Licenta/ProiectLicenta/TestData/Tr-gl_0454.jpg</t>
  </si>
  <si>
    <t>E:/FACULTATE/UniTBv/Anul III/Licenta/ProiectLicenta/TestData/Tr-gl_0455.jpg</t>
  </si>
  <si>
    <t>E:/FACULTATE/UniTBv/Anul III/Licenta/ProiectLicenta/TestData/Tr-gl_0456.jpg</t>
  </si>
  <si>
    <t>E:/FACULTATE/UniTBv/Anul III/Licenta/ProiectLicenta/TestData/Tr-gl_0457.jpg</t>
  </si>
  <si>
    <t>E:/FACULTATE/UniTBv/Anul III/Licenta/ProiectLicenta/TestData/Tr-gl_0458.jpg</t>
  </si>
  <si>
    <t>E:/FACULTATE/UniTBv/Anul III/Licenta/ProiectLicenta/TestData/Tr-gl_0459.jpg</t>
  </si>
  <si>
    <t>E:/FACULTATE/UniTBv/Anul III/Licenta/ProiectLicenta/TestData/Tr-gl_0460.jpg</t>
  </si>
  <si>
    <t>E:/FACULTATE/UniTBv/Anul III/Licenta/ProiectLicenta/TestData/Tr-gl_0461.jpg</t>
  </si>
  <si>
    <t>E:/FACULTATE/UniTBv/Anul III/Licenta/ProiectLicenta/TestData/Tr-gl_0462.jpg</t>
  </si>
  <si>
    <t>E:/FACULTATE/UniTBv/Anul III/Licenta/ProiectLicenta/TestData/Tr-gl_0463.jpg</t>
  </si>
  <si>
    <t>E:/FACULTATE/UniTBv/Anul III/Licenta/ProiectLicenta/TestData/Tr-gl_0464.jpg</t>
  </si>
  <si>
    <t>E:/FACULTATE/UniTBv/Anul III/Licenta/ProiectLicenta/TestData/Tr-gl_0465.jpg</t>
  </si>
  <si>
    <t>E:/FACULTATE/UniTBv/Anul III/Licenta/ProiectLicenta/TestData/Tr-gl_0466.jpg</t>
  </si>
  <si>
    <t>E:/FACULTATE/UniTBv/Anul III/Licenta/ProiectLicenta/TestData/Tr-gl_0467.jpg</t>
  </si>
  <si>
    <t>E:/FACULTATE/UniTBv/Anul III/Licenta/ProiectLicenta/TestData/Tr-gl_0468.jpg</t>
  </si>
  <si>
    <t>E:/FACULTATE/UniTBv/Anul III/Licenta/ProiectLicenta/TestData/Tr-gl_0469.jpg</t>
  </si>
  <si>
    <t>E:/FACULTATE/UniTBv/Anul III/Licenta/ProiectLicenta/TestData/Tr-gl_0470.jpg</t>
  </si>
  <si>
    <t>E:/FACULTATE/UniTBv/Anul III/Licenta/ProiectLicenta/TestData/Tr-gl_0471.jpg</t>
  </si>
  <si>
    <t>E:/FACULTATE/UniTBv/Anul III/Licenta/ProiectLicenta/TestData/Tr-gl_0472.jpg</t>
  </si>
  <si>
    <t>E:/FACULTATE/UniTBv/Anul III/Licenta/ProiectLicenta/TestData/Tr-gl_0473.jpg</t>
  </si>
  <si>
    <t>E:/FACULTATE/UniTBv/Anul III/Licenta/ProiectLicenta/TestData/Tr-gl_0474.jpg</t>
  </si>
  <si>
    <t>E:/FACULTATE/UniTBv/Anul III/Licenta/ProiectLicenta/TestData/Tr-gl_0475.jpg</t>
  </si>
  <si>
    <t>E:/FACULTATE/UniTBv/Anul III/Licenta/ProiectLicenta/TestData/Tr-gl_0476.jpg</t>
  </si>
  <si>
    <t>E:/FACULTATE/UniTBv/Anul III/Licenta/ProiectLicenta/TestData/Tr-gl_0477.jpg</t>
  </si>
  <si>
    <t>E:/FACULTATE/UniTBv/Anul III/Licenta/ProiectLicenta/TestData/Tr-gl_0478.jpg</t>
  </si>
  <si>
    <t>E:/FACULTATE/UniTBv/Anul III/Licenta/ProiectLicenta/TestData/Tr-gl_0479.jpg</t>
  </si>
  <si>
    <t>E:/FACULTATE/UniTBv/Anul III/Licenta/ProiectLicenta/TestData/Tr-gl_0480.jpg</t>
  </si>
  <si>
    <t>E:/FACULTATE/UniTBv/Anul III/Licenta/ProiectLicenta/TestData/Tr-gl_0481.jpg</t>
  </si>
  <si>
    <t>E:/FACULTATE/UniTBv/Anul III/Licenta/ProiectLicenta/TestData/Tr-gl_0482.jpg</t>
  </si>
  <si>
    <t>E:/FACULTATE/UniTBv/Anul III/Licenta/ProiectLicenta/TestData/Tr-gl_0483.jpg</t>
  </si>
  <si>
    <t>E:/FACULTATE/UniTBv/Anul III/Licenta/ProiectLicenta/TestData/Tr-gl_0484.jpg</t>
  </si>
  <si>
    <t>E:/FACULTATE/UniTBv/Anul III/Licenta/ProiectLicenta/TestData/Tr-gl_0485.jpg</t>
  </si>
  <si>
    <t>E:/FACULTATE/UniTBv/Anul III/Licenta/ProiectLicenta/TestData/Tr-gl_0486.jpg</t>
  </si>
  <si>
    <t>E:/FACULTATE/UniTBv/Anul III/Licenta/ProiectLicenta/TestData/Tr-gl_0487.jpg</t>
  </si>
  <si>
    <t>E:/FACULTATE/UniTBv/Anul III/Licenta/ProiectLicenta/TestData/Tr-gl_0488.jpg</t>
  </si>
  <si>
    <t>E:/FACULTATE/UniTBv/Anul III/Licenta/ProiectLicenta/TestData/Tr-gl_0489.jpg</t>
  </si>
  <si>
    <t>E:/FACULTATE/UniTBv/Anul III/Licenta/ProiectLicenta/TestData/Tr-gl_0490.jpg</t>
  </si>
  <si>
    <t>E:/FACULTATE/UniTBv/Anul III/Licenta/ProiectLicenta/TestData/Tr-gl_0491.jpg</t>
  </si>
  <si>
    <t>E:/FACULTATE/UniTBv/Anul III/Licenta/ProiectLicenta/TestData/Tr-gl_0492.jpg</t>
  </si>
  <si>
    <t>E:/FACULTATE/UniTBv/Anul III/Licenta/ProiectLicenta/TestData/Tr-gl_0493.jpg</t>
  </si>
  <si>
    <t>E:/FACULTATE/UniTBv/Anul III/Licenta/ProiectLicenta/TestData/Tr-gl_0494.jpg</t>
  </si>
  <si>
    <t>E:/FACULTATE/UniTBv/Anul III/Licenta/ProiectLicenta/TestData/Tr-gl_0495.jpg</t>
  </si>
  <si>
    <t>E:/FACULTATE/UniTBv/Anul III/Licenta/ProiectLicenta/TestData/Tr-gl_0496.jpg</t>
  </si>
  <si>
    <t>E:/FACULTATE/UniTBv/Anul III/Licenta/ProiectLicenta/TestData/Tr-gl_0497.jpg</t>
  </si>
  <si>
    <t>E:/FACULTATE/UniTBv/Anul III/Licenta/ProiectLicenta/TestData/Tr-gl_0498.jpg</t>
  </si>
  <si>
    <t>E:/FACULTATE/UniTBv/Anul III/Licenta/ProiectLicenta/TestData/Tr-gl_0499.jpg</t>
  </si>
  <si>
    <t>E:/FACULTATE/UniTBv/Anul III/Licenta/ProiectLicenta/TestData/Tr-gl_0500.jpg</t>
  </si>
  <si>
    <t>E:/FACULTATE/UniTBv/Anul III/Licenta/ProiectLicenta/TestData/Tr-gl_0501.jpg</t>
  </si>
  <si>
    <t>E:/FACULTATE/UniTBv/Anul III/Licenta/ProiectLicenta/TestData/Tr-gl_0502.jpg</t>
  </si>
  <si>
    <t>E:/FACULTATE/UniTBv/Anul III/Licenta/ProiectLicenta/TestData/Tr-gl_0503.jpg</t>
  </si>
  <si>
    <t>E:/FACULTATE/UniTBv/Anul III/Licenta/ProiectLicenta/TestData/Tr-gl_0504.jpg</t>
  </si>
  <si>
    <t>E:/FACULTATE/UniTBv/Anul III/Licenta/ProiectLicenta/TestData/Tr-gl_0505.jpg</t>
  </si>
  <si>
    <t>E:/FACULTATE/UniTBv/Anul III/Licenta/ProiectLicenta/TestData/Tr-gl_0506.jpg</t>
  </si>
  <si>
    <t>E:/FACULTATE/UniTBv/Anul III/Licenta/ProiectLicenta/TestData/Tr-gl_0507.jpg</t>
  </si>
  <si>
    <t>E:/FACULTATE/UniTBv/Anul III/Licenta/ProiectLicenta/TestData/Tr-gl_0508.jpg</t>
  </si>
  <si>
    <t>E:/FACULTATE/UniTBv/Anul III/Licenta/ProiectLicenta/TestData/Tr-gl_0509.jpg</t>
  </si>
  <si>
    <t>E:/FACULTATE/UniTBv/Anul III/Licenta/ProiectLicenta/TestData/Tr-gl_0510.jpg</t>
  </si>
  <si>
    <t>E:/FACULTATE/UniTBv/Anul III/Licenta/ProiectLicenta/TestData/Tr-gl_0511.jpg</t>
  </si>
  <si>
    <t>E:/FACULTATE/UniTBv/Anul III/Licenta/ProiectLicenta/TestData/Tr-gl_0512.jpg</t>
  </si>
  <si>
    <t>E:/FACULTATE/UniTBv/Anul III/Licenta/ProiectLicenta/TestData/Tr-gl_0513.jpg</t>
  </si>
  <si>
    <t>E:/FACULTATE/UniTBv/Anul III/Licenta/ProiectLicenta/TestData/Tr-gl_0514.jpg</t>
  </si>
  <si>
    <t>E:/FACULTATE/UniTBv/Anul III/Licenta/ProiectLicenta/TestData/Tr-gl_0515.jpg</t>
  </si>
  <si>
    <t>E:/FACULTATE/UniTBv/Anul III/Licenta/ProiectLicenta/TestData/Tr-gl_0516.jpg</t>
  </si>
  <si>
    <t>E:/FACULTATE/UniTBv/Anul III/Licenta/ProiectLicenta/TestData/Tr-gl_0517.jpg</t>
  </si>
  <si>
    <t>E:/FACULTATE/UniTBv/Anul III/Licenta/ProiectLicenta/TestData/Tr-gl_0518.jpg</t>
  </si>
  <si>
    <t>E:/FACULTATE/UniTBv/Anul III/Licenta/ProiectLicenta/TestData/Tr-gl_0519.jpg</t>
  </si>
  <si>
    <t>E:/FACULTATE/UniTBv/Anul III/Licenta/ProiectLicenta/TestData/Tr-gl_0520.jpg</t>
  </si>
  <si>
    <t>E:/FACULTATE/UniTBv/Anul III/Licenta/ProiectLicenta/TestData/Tr-gl_0521.jpg</t>
  </si>
  <si>
    <t>E:/FACULTATE/UniTBv/Anul III/Licenta/ProiectLicenta/TestData/Tr-gl_0522.jpg</t>
  </si>
  <si>
    <t>E:/FACULTATE/UniTBv/Anul III/Licenta/ProiectLicenta/TestData/Tr-gl_0523.jpg</t>
  </si>
  <si>
    <t>E:/FACULTATE/UniTBv/Anul III/Licenta/ProiectLicenta/TestData/Tr-gl_0524.jpg</t>
  </si>
  <si>
    <t>E:/FACULTATE/UniTBv/Anul III/Licenta/ProiectLicenta/TestData/Tr-gl_0525.jpg</t>
  </si>
  <si>
    <t>E:/FACULTATE/UniTBv/Anul III/Licenta/ProiectLicenta/TestData/Tr-gl_0526.jpg</t>
  </si>
  <si>
    <t>E:/FACULTATE/UniTBv/Anul III/Licenta/ProiectLicenta/TestData/Tr-gl_0527.jpg</t>
  </si>
  <si>
    <t>E:/FACULTATE/UniTBv/Anul III/Licenta/ProiectLicenta/TestData/Tr-gl_0528.jpg</t>
  </si>
  <si>
    <t>E:/FACULTATE/UniTBv/Anul III/Licenta/ProiectLicenta/TestData/Tr-gl_0529.jpg</t>
  </si>
  <si>
    <t>E:/FACULTATE/UniTBv/Anul III/Licenta/ProiectLicenta/TestData/Tr-gl_0530.jpg</t>
  </si>
  <si>
    <t>E:/FACULTATE/UniTBv/Anul III/Licenta/ProiectLicenta/TestData/Tr-gl_0531.jpg</t>
  </si>
  <si>
    <t>E:/FACULTATE/UniTBv/Anul III/Licenta/ProiectLicenta/TestData/Tr-gl_0532.jpg</t>
  </si>
  <si>
    <t>E:/FACULTATE/UniTBv/Anul III/Licenta/ProiectLicenta/TestData/Tr-gl_0533.jpg</t>
  </si>
  <si>
    <t>E:/FACULTATE/UniTBv/Anul III/Licenta/ProiectLicenta/TestData/Tr-gl_0534.jpg</t>
  </si>
  <si>
    <t>E:/FACULTATE/UniTBv/Anul III/Licenta/ProiectLicenta/TestData/Tr-gl_0535.jpg</t>
  </si>
  <si>
    <t>E:/FACULTATE/UniTBv/Anul III/Licenta/ProiectLicenta/TestData/Tr-gl_0536.jpg</t>
  </si>
  <si>
    <t>E:/FACULTATE/UniTBv/Anul III/Licenta/ProiectLicenta/TestData/Tr-gl_0537.jpg</t>
  </si>
  <si>
    <t>E:/FACULTATE/UniTBv/Anul III/Licenta/ProiectLicenta/TestData/Tr-gl_0538.jpg</t>
  </si>
  <si>
    <t>E:/FACULTATE/UniTBv/Anul III/Licenta/ProiectLicenta/TestData/Tr-gl_0539.jpg</t>
  </si>
  <si>
    <t>E:/FACULTATE/UniTBv/Anul III/Licenta/ProiectLicenta/TestData/Tr-gl_0540.jpg</t>
  </si>
  <si>
    <t>E:/FACULTATE/UniTBv/Anul III/Licenta/ProiectLicenta/TestData/Tr-gl_0541.jpg</t>
  </si>
  <si>
    <t>E:/FACULTATE/UniTBv/Anul III/Licenta/ProiectLicenta/TestData/Tr-gl_0542.jpg</t>
  </si>
  <si>
    <t>E:/FACULTATE/UniTBv/Anul III/Licenta/ProiectLicenta/TestData/Tr-gl_0543.jpg</t>
  </si>
  <si>
    <t>E:/FACULTATE/UniTBv/Anul III/Licenta/ProiectLicenta/TestData/Tr-gl_0544.jpg</t>
  </si>
  <si>
    <t>E:/FACULTATE/UniTBv/Anul III/Licenta/ProiectLicenta/TestData/Tr-gl_0545.jpg</t>
  </si>
  <si>
    <t>E:/FACULTATE/UniTBv/Anul III/Licenta/ProiectLicenta/TestData/Tr-gl_0546.jpg</t>
  </si>
  <si>
    <t>E:/FACULTATE/UniTBv/Anul III/Licenta/ProiectLicenta/TestData/Tr-gl_0547.jpg</t>
  </si>
  <si>
    <t>E:/FACULTATE/UniTBv/Anul III/Licenta/ProiectLicenta/TestData/Tr-gl_0548.jpg</t>
  </si>
  <si>
    <t>E:/FACULTATE/UniTBv/Anul III/Licenta/ProiectLicenta/TestData/Tr-gl_0549.jpg</t>
  </si>
  <si>
    <t>E:/FACULTATE/UniTBv/Anul III/Licenta/ProiectLicenta/TestData/Tr-gl_0550.jpg</t>
  </si>
  <si>
    <t>E:/FACULTATE/UniTBv/Anul III/Licenta/ProiectLicenta/TestData/Tr-gl_0551.jpg</t>
  </si>
  <si>
    <t>E:/FACULTATE/UniTBv/Anul III/Licenta/ProiectLicenta/TestData/Tr-gl_0552.jpg</t>
  </si>
  <si>
    <t>E:/FACULTATE/UniTBv/Anul III/Licenta/ProiectLicenta/TestData/Tr-gl_0553.jpg</t>
  </si>
  <si>
    <t>E:/FACULTATE/UniTBv/Anul III/Licenta/ProiectLicenta/TestData/Tr-gl_0554.jpg</t>
  </si>
  <si>
    <t>E:/FACULTATE/UniTBv/Anul III/Licenta/ProiectLicenta/TestData/Tr-gl_0555.jpg</t>
  </si>
  <si>
    <t>E:/FACULTATE/UniTBv/Anul III/Licenta/ProiectLicenta/TestData/Tr-gl_0556.jpg</t>
  </si>
  <si>
    <t>E:/FACULTATE/UniTBv/Anul III/Licenta/ProiectLicenta/TestData/Tr-gl_0557.jpg</t>
  </si>
  <si>
    <t>E:/FACULTATE/UniTBv/Anul III/Licenta/ProiectLicenta/TestData/Tr-gl_0558.jpg</t>
  </si>
  <si>
    <t>E:/FACULTATE/UniTBv/Anul III/Licenta/ProiectLicenta/TestData/Tr-gl_0559.jpg</t>
  </si>
  <si>
    <t>E:/FACULTATE/UniTBv/Anul III/Licenta/ProiectLicenta/TestData/Tr-gl_0560.jpg</t>
  </si>
  <si>
    <t>E:/FACULTATE/UniTBv/Anul III/Licenta/ProiectLicenta/TestData/Tr-gl_0561.jpg</t>
  </si>
  <si>
    <t>E:/FACULTATE/UniTBv/Anul III/Licenta/ProiectLicenta/TestData/Tr-gl_0562.jpg</t>
  </si>
  <si>
    <t>E:/FACULTATE/UniTBv/Anul III/Licenta/ProiectLicenta/TestData/Tr-gl_0563.jpg</t>
  </si>
  <si>
    <t>E:/FACULTATE/UniTBv/Anul III/Licenta/ProiectLicenta/TestData/Tr-gl_0564.jpg</t>
  </si>
  <si>
    <t>E:/FACULTATE/UniTBv/Anul III/Licenta/ProiectLicenta/TestData/Tr-gl_0565.jpg</t>
  </si>
  <si>
    <t>E:/FACULTATE/UniTBv/Anul III/Licenta/ProiectLicenta/TestData/Tr-gl_0566.jpg</t>
  </si>
  <si>
    <t>E:/FACULTATE/UniTBv/Anul III/Licenta/ProiectLicenta/TestData/Tr-gl_0567.jpg</t>
  </si>
  <si>
    <t>E:/FACULTATE/UniTBv/Anul III/Licenta/ProiectLicenta/TestData/Tr-gl_0568.jpg</t>
  </si>
  <si>
    <t>E:/FACULTATE/UniTBv/Anul III/Licenta/ProiectLicenta/TestData/Tr-gl_0569.jpg</t>
  </si>
  <si>
    <t>E:/FACULTATE/UniTBv/Anul III/Licenta/ProiectLicenta/TestData/Tr-gl_0570.jpg</t>
  </si>
  <si>
    <t>E:/FACULTATE/UniTBv/Anul III/Licenta/ProiectLicenta/TestData/Tr-gl_0571.jpg</t>
  </si>
  <si>
    <t>E:/FACULTATE/UniTBv/Anul III/Licenta/ProiectLicenta/TestData/Tr-gl_0572.jpg</t>
  </si>
  <si>
    <t>E:/FACULTATE/UniTBv/Anul III/Licenta/ProiectLicenta/TestData/Tr-gl_0573.jpg</t>
  </si>
  <si>
    <t>E:/FACULTATE/UniTBv/Anul III/Licenta/ProiectLicenta/TestData/Tr-gl_0574.jpg</t>
  </si>
  <si>
    <t>E:/FACULTATE/UniTBv/Anul III/Licenta/ProiectLicenta/TestData/Tr-gl_0575.jpg</t>
  </si>
  <si>
    <t>E:/FACULTATE/UniTBv/Anul III/Licenta/ProiectLicenta/TestData/Tr-gl_0576.jpg</t>
  </si>
  <si>
    <t>E:/FACULTATE/UniTBv/Anul III/Licenta/ProiectLicenta/TestData/Tr-gl_0577.jpg</t>
  </si>
  <si>
    <t>E:/FACULTATE/UniTBv/Anul III/Licenta/ProiectLicenta/TestData/Tr-gl_0578.jpg</t>
  </si>
  <si>
    <t>E:/FACULTATE/UniTBv/Anul III/Licenta/ProiectLicenta/TestData/Tr-gl_0579.jpg</t>
  </si>
  <si>
    <t>E:/FACULTATE/UniTBv/Anul III/Licenta/ProiectLicenta/TestData/Tr-gl_0580.jpg</t>
  </si>
  <si>
    <t>E:/FACULTATE/UniTBv/Anul III/Licenta/ProiectLicenta/TestData/Tr-gl_0581.jpg</t>
  </si>
  <si>
    <t>E:/FACULTATE/UniTBv/Anul III/Licenta/ProiectLicenta/TestData/Tr-gl_0582.jpg</t>
  </si>
  <si>
    <t>E:/FACULTATE/UniTBv/Anul III/Licenta/ProiectLicenta/TestData/Tr-gl_0583.jpg</t>
  </si>
  <si>
    <t>E:/FACULTATE/UniTBv/Anul III/Licenta/ProiectLicenta/TestData/Tr-gl_0584.jpg</t>
  </si>
  <si>
    <t>E:/FACULTATE/UniTBv/Anul III/Licenta/ProiectLicenta/TestData/Tr-gl_0585.jpg</t>
  </si>
  <si>
    <t>E:/FACULTATE/UniTBv/Anul III/Licenta/ProiectLicenta/TestData/Tr-gl_0586.jpg</t>
  </si>
  <si>
    <t>E:/FACULTATE/UniTBv/Anul III/Licenta/ProiectLicenta/TestData/Tr-gl_0587.jpg</t>
  </si>
  <si>
    <t>E:/FACULTATE/UniTBv/Anul III/Licenta/ProiectLicenta/TestData/Tr-gl_0588.jpg</t>
  </si>
  <si>
    <t>E:/FACULTATE/UniTBv/Anul III/Licenta/ProiectLicenta/TestData/Tr-gl_0589.jpg</t>
  </si>
  <si>
    <t>E:/FACULTATE/UniTBv/Anul III/Licenta/ProiectLicenta/TestData/Tr-gl_0590.jpg</t>
  </si>
  <si>
    <t>E:/FACULTATE/UniTBv/Anul III/Licenta/ProiectLicenta/TestData/Tr-gl_0591.jpg</t>
  </si>
  <si>
    <t>E:/FACULTATE/UniTBv/Anul III/Licenta/ProiectLicenta/TestData/Tr-gl_0592.jpg</t>
  </si>
  <si>
    <t>E:/FACULTATE/UniTBv/Anul III/Licenta/ProiectLicenta/TestData/Tr-gl_0593.jpg</t>
  </si>
  <si>
    <t>E:/FACULTATE/UniTBv/Anul III/Licenta/ProiectLicenta/TestData/Tr-gl_0594.jpg</t>
  </si>
  <si>
    <t>E:/FACULTATE/UniTBv/Anul III/Licenta/ProiectLicenta/TestData/Tr-gl_0595.jpg</t>
  </si>
  <si>
    <t>E:/FACULTATE/UniTBv/Anul III/Licenta/ProiectLicenta/TestData/Tr-gl_0596.jpg</t>
  </si>
  <si>
    <t>E:/FACULTATE/UniTBv/Anul III/Licenta/ProiectLicenta/TestData/Tr-gl_0597.jpg</t>
  </si>
  <si>
    <t>E:/FACULTATE/UniTBv/Anul III/Licenta/ProiectLicenta/TestData/Tr-gl_0598.jpg</t>
  </si>
  <si>
    <t>E:/FACULTATE/UniTBv/Anul III/Licenta/ProiectLicenta/TestData/Tr-gl_0599.jpg</t>
  </si>
  <si>
    <t>E:/FACULTATE/UniTBv/Anul III/Licenta/ProiectLicenta/TestData/Tr-gl_0600.jpg</t>
  </si>
  <si>
    <t>E:/FACULTATE/UniTBv/Anul III/Licenta/ProiectLicenta/TestData/Tr-gl_0601.jpg</t>
  </si>
  <si>
    <t>E:/FACULTATE/UniTBv/Anul III/Licenta/ProiectLicenta/TestData/Tr-gl_0602.jpg</t>
  </si>
  <si>
    <t>E:/FACULTATE/UniTBv/Anul III/Licenta/ProiectLicenta/TestData/Tr-gl_0603.jpg</t>
  </si>
  <si>
    <t>E:/FACULTATE/UniTBv/Anul III/Licenta/ProiectLicenta/TestData/Tr-gl_0604.jpg</t>
  </si>
  <si>
    <t>E:/FACULTATE/UniTBv/Anul III/Licenta/ProiectLicenta/TestData/Tr-gl_0605.jpg</t>
  </si>
  <si>
    <t>E:/FACULTATE/UniTBv/Anul III/Licenta/ProiectLicenta/TestData/Tr-gl_0606.jpg</t>
  </si>
  <si>
    <t>E:/FACULTATE/UniTBv/Anul III/Licenta/ProiectLicenta/TestData/Tr-gl_0607.jpg</t>
  </si>
  <si>
    <t>E:/FACULTATE/UniTBv/Anul III/Licenta/ProiectLicenta/TestData/Tr-gl_0608.jpg</t>
  </si>
  <si>
    <t>E:/FACULTATE/UniTBv/Anul III/Licenta/ProiectLicenta/TestData/Tr-gl_0609.jpg</t>
  </si>
  <si>
    <t>E:/FACULTATE/UniTBv/Anul III/Licenta/ProiectLicenta/TestData/Tr-gl_0610.jpg</t>
  </si>
  <si>
    <t>E:/FACULTATE/UniTBv/Anul III/Licenta/ProiectLicenta/TestData/Tr-gl_0611.jpg</t>
  </si>
  <si>
    <t>E:/FACULTATE/UniTBv/Anul III/Licenta/ProiectLicenta/TestData/Tr-gl_0612.jpg</t>
  </si>
  <si>
    <t>E:/FACULTATE/UniTBv/Anul III/Licenta/ProiectLicenta/TestData/Tr-gl_0613.jpg</t>
  </si>
  <si>
    <t>E:/FACULTATE/UniTBv/Anul III/Licenta/ProiectLicenta/TestData/Tr-gl_0614.jpg</t>
  </si>
  <si>
    <t>E:/FACULTATE/UniTBv/Anul III/Licenta/ProiectLicenta/TestData/Tr-gl_0615.jpg</t>
  </si>
  <si>
    <t>E:/FACULTATE/UniTBv/Anul III/Licenta/ProiectLicenta/TestData/Tr-gl_0616.jpg</t>
  </si>
  <si>
    <t>E:/FACULTATE/UniTBv/Anul III/Licenta/ProiectLicenta/TestData/Tr-gl_0617.jpg</t>
  </si>
  <si>
    <t>E:/FACULTATE/UniTBv/Anul III/Licenta/ProiectLicenta/TestData/Tr-gl_0618.jpg</t>
  </si>
  <si>
    <t>E:/FACULTATE/UniTBv/Anul III/Licenta/ProiectLicenta/TestData/Tr-gl_0619.jpg</t>
  </si>
  <si>
    <t>E:/FACULTATE/UniTBv/Anul III/Licenta/ProiectLicenta/TestData/Tr-gl_0620.jpg</t>
  </si>
  <si>
    <t>E:/FACULTATE/UniTBv/Anul III/Licenta/ProiectLicenta/TestData/Tr-gl_0621.jpg</t>
  </si>
  <si>
    <t>E:/FACULTATE/UniTBv/Anul III/Licenta/ProiectLicenta/TestData/Tr-gl_0622.jpg</t>
  </si>
  <si>
    <t>E:/FACULTATE/UniTBv/Anul III/Licenta/ProiectLicenta/TestData/Tr-gl_0623.jpg</t>
  </si>
  <si>
    <t>E:/FACULTATE/UniTBv/Anul III/Licenta/ProiectLicenta/TestData/Tr-gl_0624.jpg</t>
  </si>
  <si>
    <t>E:/FACULTATE/UniTBv/Anul III/Licenta/ProiectLicenta/TestData/Tr-gl_0625.jpg</t>
  </si>
  <si>
    <t>E:/FACULTATE/UniTBv/Anul III/Licenta/ProiectLicenta/TestData/Tr-gl_0626.jpg</t>
  </si>
  <si>
    <t>E:/FACULTATE/UniTBv/Anul III/Licenta/ProiectLicenta/TestData/Tr-gl_0627.jpg</t>
  </si>
  <si>
    <t>E:/FACULTATE/UniTBv/Anul III/Licenta/ProiectLicenta/TestData/Tr-gl_0628.jpg</t>
  </si>
  <si>
    <t>E:/FACULTATE/UniTBv/Anul III/Licenta/ProiectLicenta/TestData/Tr-gl_0629.jpg</t>
  </si>
  <si>
    <t>E:/FACULTATE/UniTBv/Anul III/Licenta/ProiectLicenta/TestData/Tr-gl_0630.jpg</t>
  </si>
  <si>
    <t>E:/FACULTATE/UniTBv/Anul III/Licenta/ProiectLicenta/TestData/Tr-gl_0631.jpg</t>
  </si>
  <si>
    <t>E:/FACULTATE/UniTBv/Anul III/Licenta/ProiectLicenta/TestData/Tr-gl_0632.jpg</t>
  </si>
  <si>
    <t>E:/FACULTATE/UniTBv/Anul III/Licenta/ProiectLicenta/TestData/Tr-gl_0633.jpg</t>
  </si>
  <si>
    <t>E:/FACULTATE/UniTBv/Anul III/Licenta/ProiectLicenta/TestData/Tr-gl_0634.jpg</t>
  </si>
  <si>
    <t>E:/FACULTATE/UniTBv/Anul III/Licenta/ProiectLicenta/TestData/Tr-gl_0635.jpg</t>
  </si>
  <si>
    <t>E:/FACULTATE/UniTBv/Anul III/Licenta/ProiectLicenta/TestData/Tr-gl_0636.jpg</t>
  </si>
  <si>
    <t>E:/FACULTATE/UniTBv/Anul III/Licenta/ProiectLicenta/TestData/Tr-gl_0637.jpg</t>
  </si>
  <si>
    <t>E:/FACULTATE/UniTBv/Anul III/Licenta/ProiectLicenta/TestData/Tr-gl_0638.jpg</t>
  </si>
  <si>
    <t>E:/FACULTATE/UniTBv/Anul III/Licenta/ProiectLicenta/TestData/Tr-gl_0639.jpg</t>
  </si>
  <si>
    <t>E:/FACULTATE/UniTBv/Anul III/Licenta/ProiectLicenta/TestData/Tr-gl_0640.jpg</t>
  </si>
  <si>
    <t>E:/FACULTATE/UniTBv/Anul III/Licenta/ProiectLicenta/TestData/Tr-gl_0641.jpg</t>
  </si>
  <si>
    <t>E:/FACULTATE/UniTBv/Anul III/Licenta/ProiectLicenta/TestData/Tr-gl_0642.jpg</t>
  </si>
  <si>
    <t>E:/FACULTATE/UniTBv/Anul III/Licenta/ProiectLicenta/TestData/Tr-gl_0643.jpg</t>
  </si>
  <si>
    <t>E:/FACULTATE/UniTBv/Anul III/Licenta/ProiectLicenta/TestData/Tr-gl_0644.jpg</t>
  </si>
  <si>
    <t>E:/FACULTATE/UniTBv/Anul III/Licenta/ProiectLicenta/TestData/Tr-gl_0645.jpg</t>
  </si>
  <si>
    <t>E:/FACULTATE/UniTBv/Anul III/Licenta/ProiectLicenta/TestData/Tr-gl_0646.jpg</t>
  </si>
  <si>
    <t>E:/FACULTATE/UniTBv/Anul III/Licenta/ProiectLicenta/TestData/Tr-gl_0647.jpg</t>
  </si>
  <si>
    <t>E:/FACULTATE/UniTBv/Anul III/Licenta/ProiectLicenta/TestData/Tr-gl_0648.jpg</t>
  </si>
  <si>
    <t>E:/FACULTATE/UniTBv/Anul III/Licenta/ProiectLicenta/TestData/Tr-gl_0649.jpg</t>
  </si>
  <si>
    <t>E:/FACULTATE/UniTBv/Anul III/Licenta/ProiectLicenta/TestData/Tr-gl_0650.jpg</t>
  </si>
  <si>
    <t>E:/FACULTATE/UniTBv/Anul III/Licenta/ProiectLicenta/TestData/Tr-gl_0651.jpg</t>
  </si>
  <si>
    <t>E:/FACULTATE/UniTBv/Anul III/Licenta/ProiectLicenta/TestData/Tr-gl_0652.jpg</t>
  </si>
  <si>
    <t>E:/FACULTATE/UniTBv/Anul III/Licenta/ProiectLicenta/TestData/Tr-gl_0653.jpg</t>
  </si>
  <si>
    <t>E:/FACULTATE/UniTBv/Anul III/Licenta/ProiectLicenta/TestData/Tr-gl_0654.jpg</t>
  </si>
  <si>
    <t>E:/FACULTATE/UniTBv/Anul III/Licenta/ProiectLicenta/TestData/Tr-gl_0655.jpg</t>
  </si>
  <si>
    <t>E:/FACULTATE/UniTBv/Anul III/Licenta/ProiectLicenta/TestData/Tr-gl_0656.jpg</t>
  </si>
  <si>
    <t>E:/FACULTATE/UniTBv/Anul III/Licenta/ProiectLicenta/TestData/Tr-gl_0657.jpg</t>
  </si>
  <si>
    <t>E:/FACULTATE/UniTBv/Anul III/Licenta/ProiectLicenta/TestData/Tr-gl_0658.jpg</t>
  </si>
  <si>
    <t>E:/FACULTATE/UniTBv/Anul III/Licenta/ProiectLicenta/TestData/Tr-gl_0659.jpg</t>
  </si>
  <si>
    <t>E:/FACULTATE/UniTBv/Anul III/Licenta/ProiectLicenta/TestData/Tr-gl_0660.jpg</t>
  </si>
  <si>
    <t>E:/FACULTATE/UniTBv/Anul III/Licenta/ProiectLicenta/TestData/Tr-gl_0661.jpg</t>
  </si>
  <si>
    <t>E:/FACULTATE/UniTBv/Anul III/Licenta/ProiectLicenta/TestData/Tr-gl_0662.jpg</t>
  </si>
  <si>
    <t>E:/FACULTATE/UniTBv/Anul III/Licenta/ProiectLicenta/TestData/Tr-gl_0663.jpg</t>
  </si>
  <si>
    <t>E:/FACULTATE/UniTBv/Anul III/Licenta/ProiectLicenta/TestData/Tr-gl_0664.jpg</t>
  </si>
  <si>
    <t>E:/FACULTATE/UniTBv/Anul III/Licenta/ProiectLicenta/TestData/Tr-gl_0665.jpg</t>
  </si>
  <si>
    <t>E:/FACULTATE/UniTBv/Anul III/Licenta/ProiectLicenta/TestData/Tr-gl_0666.jpg</t>
  </si>
  <si>
    <t>E:/FACULTATE/UniTBv/Anul III/Licenta/ProiectLicenta/TestData/Tr-gl_0667.jpg</t>
  </si>
  <si>
    <t>E:/FACULTATE/UniTBv/Anul III/Licenta/ProiectLicenta/TestData/Tr-gl_0668.jpg</t>
  </si>
  <si>
    <t>E:/FACULTATE/UniTBv/Anul III/Licenta/ProiectLicenta/TestData/Tr-gl_0669.jpg</t>
  </si>
  <si>
    <t>E:/FACULTATE/UniTBv/Anul III/Licenta/ProiectLicenta/TestData/Tr-gl_0670.jpg</t>
  </si>
  <si>
    <t>E:/FACULTATE/UniTBv/Anul III/Licenta/ProiectLicenta/TestData/Tr-gl_0671.jpg</t>
  </si>
  <si>
    <t>E:/FACULTATE/UniTBv/Anul III/Licenta/ProiectLicenta/TestData/Tr-gl_0672.jpg</t>
  </si>
  <si>
    <t>E:/FACULTATE/UniTBv/Anul III/Licenta/ProiectLicenta/TestData/Tr-gl_0673.jpg</t>
  </si>
  <si>
    <t>E:/FACULTATE/UniTBv/Anul III/Licenta/ProiectLicenta/TestData/Tr-gl_0674.jpg</t>
  </si>
  <si>
    <t>E:/FACULTATE/UniTBv/Anul III/Licenta/ProiectLicenta/TestData/Tr-gl_0675.jpg</t>
  </si>
  <si>
    <t>E:/FACULTATE/UniTBv/Anul III/Licenta/ProiectLicenta/TestData/Tr-gl_0676.jpg</t>
  </si>
  <si>
    <t>E:/FACULTATE/UniTBv/Anul III/Licenta/ProiectLicenta/TestData/Tr-gl_0677.jpg</t>
  </si>
  <si>
    <t>E:/FACULTATE/UniTBv/Anul III/Licenta/ProiectLicenta/TestData/Tr-gl_0678.jpg</t>
  </si>
  <si>
    <t>E:/FACULTATE/UniTBv/Anul III/Licenta/ProiectLicenta/TestData/Tr-gl_0679.jpg</t>
  </si>
  <si>
    <t>E:/FACULTATE/UniTBv/Anul III/Licenta/ProiectLicenta/TestData/Tr-gl_0680.jpg</t>
  </si>
  <si>
    <t>E:/FACULTATE/UniTBv/Anul III/Licenta/ProiectLicenta/TestData/Tr-gl_0681.jpg</t>
  </si>
  <si>
    <t>E:/FACULTATE/UniTBv/Anul III/Licenta/ProiectLicenta/TestData/Tr-gl_0682.jpg</t>
  </si>
  <si>
    <t>E:/FACULTATE/UniTBv/Anul III/Licenta/ProiectLicenta/TestData/Tr-gl_0683.jpg</t>
  </si>
  <si>
    <t>E:/FACULTATE/UniTBv/Anul III/Licenta/ProiectLicenta/TestData/Tr-gl_0684.jpg</t>
  </si>
  <si>
    <t>E:/FACULTATE/UniTBv/Anul III/Licenta/ProiectLicenta/TestData/Tr-gl_0685.jpg</t>
  </si>
  <si>
    <t>E:/FACULTATE/UniTBv/Anul III/Licenta/ProiectLicenta/TestData/Tr-gl_0686.jpg</t>
  </si>
  <si>
    <t>E:/FACULTATE/UniTBv/Anul III/Licenta/ProiectLicenta/TestData/Tr-gl_0687.jpg</t>
  </si>
  <si>
    <t>E:/FACULTATE/UniTBv/Anul III/Licenta/ProiectLicenta/TestData/Tr-gl_0688.jpg</t>
  </si>
  <si>
    <t>E:/FACULTATE/UniTBv/Anul III/Licenta/ProiectLicenta/TestData/Tr-gl_0689.jpg</t>
  </si>
  <si>
    <t>E:/FACULTATE/UniTBv/Anul III/Licenta/ProiectLicenta/TestData/Tr-gl_0690.jpg</t>
  </si>
  <si>
    <t>E:/FACULTATE/UniTBv/Anul III/Licenta/ProiectLicenta/TestData/Tr-gl_0691.jpg</t>
  </si>
  <si>
    <t>E:/FACULTATE/UniTBv/Anul III/Licenta/ProiectLicenta/TestData/Tr-gl_0692.jpg</t>
  </si>
  <si>
    <t>E:/FACULTATE/UniTBv/Anul III/Licenta/ProiectLicenta/TestData/Tr-gl_0693.jpg</t>
  </si>
  <si>
    <t>E:/FACULTATE/UniTBv/Anul III/Licenta/ProiectLicenta/TestData/Tr-gl_0694.jpg</t>
  </si>
  <si>
    <t>E:/FACULTATE/UniTBv/Anul III/Licenta/ProiectLicenta/TestData/Tr-gl_0695.jpg</t>
  </si>
  <si>
    <t>E:/FACULTATE/UniTBv/Anul III/Licenta/ProiectLicenta/TestData/Tr-gl_0696.jpg</t>
  </si>
  <si>
    <t>E:/FACULTATE/UniTBv/Anul III/Licenta/ProiectLicenta/TestData/Tr-gl_0697.jpg</t>
  </si>
  <si>
    <t>E:/FACULTATE/UniTBv/Anul III/Licenta/ProiectLicenta/TestData/Tr-gl_0698.jpg</t>
  </si>
  <si>
    <t>E:/FACULTATE/UniTBv/Anul III/Licenta/ProiectLicenta/TestData/Tr-gl_0699.jpg</t>
  </si>
  <si>
    <t>E:/FACULTATE/UniTBv/Anul III/Licenta/ProiectLicenta/TestData/Tr-gl_0700.jpg</t>
  </si>
  <si>
    <t>E:/FACULTATE/UniTBv/Anul III/Licenta/ProiectLicenta/TestData/Tr-gl_0701.jpg</t>
  </si>
  <si>
    <t>E:/FACULTATE/UniTBv/Anul III/Licenta/ProiectLicenta/TestData/Tr-gl_0702.jpg</t>
  </si>
  <si>
    <t>E:/FACULTATE/UniTBv/Anul III/Licenta/ProiectLicenta/TestData/Tr-gl_0703.jpg</t>
  </si>
  <si>
    <t>E:/FACULTATE/UniTBv/Anul III/Licenta/ProiectLicenta/TestData/Tr-gl_0704.jpg</t>
  </si>
  <si>
    <t>E:/FACULTATE/UniTBv/Anul III/Licenta/ProiectLicenta/TestData/Tr-gl_0705.jpg</t>
  </si>
  <si>
    <t>E:/FACULTATE/UniTBv/Anul III/Licenta/ProiectLicenta/TestData/Tr-gl_0706.jpg</t>
  </si>
  <si>
    <t>E:/FACULTATE/UniTBv/Anul III/Licenta/ProiectLicenta/TestData/Tr-gl_0707.jpg</t>
  </si>
  <si>
    <t>E:/FACULTATE/UniTBv/Anul III/Licenta/ProiectLicenta/TestData/Tr-gl_0708.jpg</t>
  </si>
  <si>
    <t>E:/FACULTATE/UniTBv/Anul III/Licenta/ProiectLicenta/TestData/Tr-gl_0709.jpg</t>
  </si>
  <si>
    <t>E:/FACULTATE/UniTBv/Anul III/Licenta/ProiectLicenta/TestData/Tr-gl_0710.jpg</t>
  </si>
  <si>
    <t>E:/FACULTATE/UniTBv/Anul III/Licenta/ProiectLicenta/TestData/Tr-gl_0711.jpg</t>
  </si>
  <si>
    <t>E:/FACULTATE/UniTBv/Anul III/Licenta/ProiectLicenta/TestData/Tr-gl_0712.jpg</t>
  </si>
  <si>
    <t>E:/FACULTATE/UniTBv/Anul III/Licenta/ProiectLicenta/TestData/Tr-gl_0713.jpg</t>
  </si>
  <si>
    <t>E:/FACULTATE/UniTBv/Anul III/Licenta/ProiectLicenta/TestData/Tr-gl_0714.jpg</t>
  </si>
  <si>
    <t>E:/FACULTATE/UniTBv/Anul III/Licenta/ProiectLicenta/TestData/Tr-gl_0715.jpg</t>
  </si>
  <si>
    <t>E:/FACULTATE/UniTBv/Anul III/Licenta/ProiectLicenta/TestData/Tr-gl_0716.jpg</t>
  </si>
  <si>
    <t>E:/FACULTATE/UniTBv/Anul III/Licenta/ProiectLicenta/TestData/Tr-gl_0717.jpg</t>
  </si>
  <si>
    <t>E:/FACULTATE/UniTBv/Anul III/Licenta/ProiectLicenta/TestData/Tr-gl_0718.jpg</t>
  </si>
  <si>
    <t>E:/FACULTATE/UniTBv/Anul III/Licenta/ProiectLicenta/TestData/Tr-gl_0719.jpg</t>
  </si>
  <si>
    <t>E:/FACULTATE/UniTBv/Anul III/Licenta/ProiectLicenta/TestData/Tr-gl_0720.jpg</t>
  </si>
  <si>
    <t>E:/FACULTATE/UniTBv/Anul III/Licenta/ProiectLicenta/TestData/Tr-gl_0721.jpg</t>
  </si>
  <si>
    <t>E:/FACULTATE/UniTBv/Anul III/Licenta/ProiectLicenta/TestData/Tr-gl_0722.jpg</t>
  </si>
  <si>
    <t>E:/FACULTATE/UniTBv/Anul III/Licenta/ProiectLicenta/TestData/Tr-gl_0723.jpg</t>
  </si>
  <si>
    <t>E:/FACULTATE/UniTBv/Anul III/Licenta/ProiectLicenta/TestData/Tr-gl_0724.jpg</t>
  </si>
  <si>
    <t>E:/FACULTATE/UniTBv/Anul III/Licenta/ProiectLicenta/TestData/Tr-gl_0725.jpg</t>
  </si>
  <si>
    <t>E:/FACULTATE/UniTBv/Anul III/Licenta/ProiectLicenta/TestData/Tr-gl_0726.jpg</t>
  </si>
  <si>
    <t>E:/FACULTATE/UniTBv/Anul III/Licenta/ProiectLicenta/TestData/Tr-gl_0727.jpg</t>
  </si>
  <si>
    <t>E:/FACULTATE/UniTBv/Anul III/Licenta/ProiectLicenta/TestData/Tr-gl_0728.jpg</t>
  </si>
  <si>
    <t>E:/FACULTATE/UniTBv/Anul III/Licenta/ProiectLicenta/TestData/Tr-gl_0729.jpg</t>
  </si>
  <si>
    <t>E:/FACULTATE/UniTBv/Anul III/Licenta/ProiectLicenta/TestData/Tr-gl_0730.jpg</t>
  </si>
  <si>
    <t>E:/FACULTATE/UniTBv/Anul III/Licenta/ProiectLicenta/TestData/Tr-gl_0731.jpg</t>
  </si>
  <si>
    <t>E:/FACULTATE/UniTBv/Anul III/Licenta/ProiectLicenta/TestData/Tr-gl_0732.jpg</t>
  </si>
  <si>
    <t>E:/FACULTATE/UniTBv/Anul III/Licenta/ProiectLicenta/TestData/Tr-gl_0733.jpg</t>
  </si>
  <si>
    <t>E:/FACULTATE/UniTBv/Anul III/Licenta/ProiectLicenta/TestData/Tr-gl_0734.jpg</t>
  </si>
  <si>
    <t>E:/FACULTATE/UniTBv/Anul III/Licenta/ProiectLicenta/TestData/Tr-gl_0735.jpg</t>
  </si>
  <si>
    <t>E:/FACULTATE/UniTBv/Anul III/Licenta/ProiectLicenta/TestData/Tr-gl_0736.jpg</t>
  </si>
  <si>
    <t>E:/FACULTATE/UniTBv/Anul III/Licenta/ProiectLicenta/TestData/Tr-gl_0737.jpg</t>
  </si>
  <si>
    <t>E:/FACULTATE/UniTBv/Anul III/Licenta/ProiectLicenta/TestData/Tr-gl_0738.jpg</t>
  </si>
  <si>
    <t>E:/FACULTATE/UniTBv/Anul III/Licenta/ProiectLicenta/TestData/Tr-gl_0739.jpg</t>
  </si>
  <si>
    <t>E:/FACULTATE/UniTBv/Anul III/Licenta/ProiectLicenta/TestData/Tr-gl_0740.jpg</t>
  </si>
  <si>
    <t>E:/FACULTATE/UniTBv/Anul III/Licenta/ProiectLicenta/TestData/Tr-gl_0741.jpg</t>
  </si>
  <si>
    <t>E:/FACULTATE/UniTBv/Anul III/Licenta/ProiectLicenta/TestData/Tr-gl_0742.jpg</t>
  </si>
  <si>
    <t>E:/FACULTATE/UniTBv/Anul III/Licenta/ProiectLicenta/TestData/Tr-gl_0743.jpg</t>
  </si>
  <si>
    <t>E:/FACULTATE/UniTBv/Anul III/Licenta/ProiectLicenta/TestData/Tr-gl_0744.jpg</t>
  </si>
  <si>
    <t>E:/FACULTATE/UniTBv/Anul III/Licenta/ProiectLicenta/TestData/Tr-gl_0745.jpg</t>
  </si>
  <si>
    <t>E:/FACULTATE/UniTBv/Anul III/Licenta/ProiectLicenta/TestData/Tr-gl_0746.jpg</t>
  </si>
  <si>
    <t>E:/FACULTATE/UniTBv/Anul III/Licenta/ProiectLicenta/TestData/Tr-gl_0747.jpg</t>
  </si>
  <si>
    <t>E:/FACULTATE/UniTBv/Anul III/Licenta/ProiectLicenta/TestData/Tr-gl_0748.jpg</t>
  </si>
  <si>
    <t>E:/FACULTATE/UniTBv/Anul III/Licenta/ProiectLicenta/TestData/Tr-gl_0749.jpg</t>
  </si>
  <si>
    <t>E:/FACULTATE/UniTBv/Anul III/Licenta/ProiectLicenta/TestData/Tr-gl_0750.jpg</t>
  </si>
  <si>
    <t>E:/FACULTATE/UniTBv/Anul III/Licenta/ProiectLicenta/TestData/Tr-gl_0751.jpg</t>
  </si>
  <si>
    <t>E:/FACULTATE/UniTBv/Anul III/Licenta/ProiectLicenta/TestData/Tr-gl_0752.jpg</t>
  </si>
  <si>
    <t>E:/FACULTATE/UniTBv/Anul III/Licenta/ProiectLicenta/TestData/Tr-gl_0753.jpg</t>
  </si>
  <si>
    <t>E:/FACULTATE/UniTBv/Anul III/Licenta/ProiectLicenta/TestData/Tr-gl_0754.jpg</t>
  </si>
  <si>
    <t>E:/FACULTATE/UniTBv/Anul III/Licenta/ProiectLicenta/TestData/Tr-gl_0755.jpg</t>
  </si>
  <si>
    <t>E:/FACULTATE/UniTBv/Anul III/Licenta/ProiectLicenta/TestData/Tr-gl_0756.jpg</t>
  </si>
  <si>
    <t>E:/FACULTATE/UniTBv/Anul III/Licenta/ProiectLicenta/TestData/Tr-gl_0757.jpg</t>
  </si>
  <si>
    <t>E:/FACULTATE/UniTBv/Anul III/Licenta/ProiectLicenta/TestData/Tr-gl_0758.jpg</t>
  </si>
  <si>
    <t>E:/FACULTATE/UniTBv/Anul III/Licenta/ProiectLicenta/TestData/Tr-gl_0759.jpg</t>
  </si>
  <si>
    <t>E:/FACULTATE/UniTBv/Anul III/Licenta/ProiectLicenta/TestData/Tr-gl_0760.jpg</t>
  </si>
  <si>
    <t>E:/FACULTATE/UniTBv/Anul III/Licenta/ProiectLicenta/TestData/Tr-gl_0761.jpg</t>
  </si>
  <si>
    <t>E:/FACULTATE/UniTBv/Anul III/Licenta/ProiectLicenta/TestData/Tr-gl_0762.jpg</t>
  </si>
  <si>
    <t>E:/FACULTATE/UniTBv/Anul III/Licenta/ProiectLicenta/TestData/Tr-gl_0763.jpg</t>
  </si>
  <si>
    <t>E:/FACULTATE/UniTBv/Anul III/Licenta/ProiectLicenta/TestData/Tr-gl_0764.jpg</t>
  </si>
  <si>
    <t>E:/FACULTATE/UniTBv/Anul III/Licenta/ProiectLicenta/TestData/Tr-gl_0765.jpg</t>
  </si>
  <si>
    <t>E:/FACULTATE/UniTBv/Anul III/Licenta/ProiectLicenta/TestData/Tr-gl_0766.jpg</t>
  </si>
  <si>
    <t>E:/FACULTATE/UniTBv/Anul III/Licenta/ProiectLicenta/TestData/Tr-gl_0767.jpg</t>
  </si>
  <si>
    <t>E:/FACULTATE/UniTBv/Anul III/Licenta/ProiectLicenta/TestData/Tr-gl_0768.jpg</t>
  </si>
  <si>
    <t>E:/FACULTATE/UniTBv/Anul III/Licenta/ProiectLicenta/TestData/Tr-gl_0769.jpg</t>
  </si>
  <si>
    <t>E:/FACULTATE/UniTBv/Anul III/Licenta/ProiectLicenta/TestData/Tr-gl_0770.jpg</t>
  </si>
  <si>
    <t>E:/FACULTATE/UniTBv/Anul III/Licenta/ProiectLicenta/TestData/Tr-gl_0771.jpg</t>
  </si>
  <si>
    <t>E:/FACULTATE/UniTBv/Anul III/Licenta/ProiectLicenta/TestData/Tr-gl_0772.jpg</t>
  </si>
  <si>
    <t>E:/FACULTATE/UniTBv/Anul III/Licenta/ProiectLicenta/TestData/Tr-gl_0773.jpg</t>
  </si>
  <si>
    <t>E:/FACULTATE/UniTBv/Anul III/Licenta/ProiectLicenta/TestData/Tr-gl_0774.jpg</t>
  </si>
  <si>
    <t>E:/FACULTATE/UniTBv/Anul III/Licenta/ProiectLicenta/TestData/Tr-gl_0775.jpg</t>
  </si>
  <si>
    <t>E:/FACULTATE/UniTBv/Anul III/Licenta/ProiectLicenta/TestData/Tr-gl_0776.jpg</t>
  </si>
  <si>
    <t>E:/FACULTATE/UniTBv/Anul III/Licenta/ProiectLicenta/TestData/Tr-gl_0777.jpg</t>
  </si>
  <si>
    <t>E:/FACULTATE/UniTBv/Anul III/Licenta/ProiectLicenta/TestData/Tr-gl_0778.jpg</t>
  </si>
  <si>
    <t>E:/FACULTATE/UniTBv/Anul III/Licenta/ProiectLicenta/TestData/Tr-gl_0779.jpg</t>
  </si>
  <si>
    <t>E:/FACULTATE/UniTBv/Anul III/Licenta/ProiectLicenta/TestData/Tr-gl_0780.jpg</t>
  </si>
  <si>
    <t>E:/FACULTATE/UniTBv/Anul III/Licenta/ProiectLicenta/TestData/Tr-gl_0781.jpg</t>
  </si>
  <si>
    <t>E:/FACULTATE/UniTBv/Anul III/Licenta/ProiectLicenta/TestData/Tr-gl_0782.jpg</t>
  </si>
  <si>
    <t>E:/FACULTATE/UniTBv/Anul III/Licenta/ProiectLicenta/TestData/Tr-gl_0783.jpg</t>
  </si>
  <si>
    <t>E:/FACULTATE/UniTBv/Anul III/Licenta/ProiectLicenta/TestData/Tr-gl_0784.jpg</t>
  </si>
  <si>
    <t>E:/FACULTATE/UniTBv/Anul III/Licenta/ProiectLicenta/TestData/Tr-gl_0785.jpg</t>
  </si>
  <si>
    <t>E:/FACULTATE/UniTBv/Anul III/Licenta/ProiectLicenta/TestData/Tr-gl_0786.jpg</t>
  </si>
  <si>
    <t>E:/FACULTATE/UniTBv/Anul III/Licenta/ProiectLicenta/TestData/Tr-gl_0787.jpg</t>
  </si>
  <si>
    <t>E:/FACULTATE/UniTBv/Anul III/Licenta/ProiectLicenta/TestData/Tr-gl_0788.jpg</t>
  </si>
  <si>
    <t>E:/FACULTATE/UniTBv/Anul III/Licenta/ProiectLicenta/TestData/Tr-gl_0789.jpg</t>
  </si>
  <si>
    <t>E:/FACULTATE/UniTBv/Anul III/Licenta/ProiectLicenta/TestData/Tr-gl_0790.jpg</t>
  </si>
  <si>
    <t>E:/FACULTATE/UniTBv/Anul III/Licenta/ProiectLicenta/TestData/Tr-gl_0791.jpg</t>
  </si>
  <si>
    <t>E:/FACULTATE/UniTBv/Anul III/Licenta/ProiectLicenta/TestData/Tr-gl_0792.jpg</t>
  </si>
  <si>
    <t>E:/FACULTATE/UniTBv/Anul III/Licenta/ProiectLicenta/TestData/Tr-gl_0793.jpg</t>
  </si>
  <si>
    <t>E:/FACULTATE/UniTBv/Anul III/Licenta/ProiectLicenta/TestData/Tr-gl_0794.jpg</t>
  </si>
  <si>
    <t>E:/FACULTATE/UniTBv/Anul III/Licenta/ProiectLicenta/TestData/Tr-gl_0795.jpg</t>
  </si>
  <si>
    <t>E:/FACULTATE/UniTBv/Anul III/Licenta/ProiectLicenta/TestData/Tr-gl_0796.jpg</t>
  </si>
  <si>
    <t>E:/FACULTATE/UniTBv/Anul III/Licenta/ProiectLicenta/TestData/Tr-gl_0797.jpg</t>
  </si>
  <si>
    <t>E:/FACULTATE/UniTBv/Anul III/Licenta/ProiectLicenta/TestData/Tr-gl_0798.jpg</t>
  </si>
  <si>
    <t>E:/FACULTATE/UniTBv/Anul III/Licenta/ProiectLicenta/TestData/Tr-gl_0799.jpg</t>
  </si>
  <si>
    <t>E:/FACULTATE/UniTBv/Anul III/Licenta/ProiectLicenta/TestData/Tr-gl_0800.jpg</t>
  </si>
  <si>
    <t>E:/FACULTATE/UniTBv/Anul III/Licenta/ProiectLicenta/TestData/Tr-gl_0801.jpg</t>
  </si>
  <si>
    <t>E:/FACULTATE/UniTBv/Anul III/Licenta/ProiectLicenta/TestData/Tr-gl_0802.jpg</t>
  </si>
  <si>
    <t>E:/FACULTATE/UniTBv/Anul III/Licenta/ProiectLicenta/TestData/Tr-gl_0803.jpg</t>
  </si>
  <si>
    <t>E:/FACULTATE/UniTBv/Anul III/Licenta/ProiectLicenta/TestData/Tr-gl_0804.jpg</t>
  </si>
  <si>
    <t>E:/FACULTATE/UniTBv/Anul III/Licenta/ProiectLicenta/TestData/Tr-gl_0805.jpg</t>
  </si>
  <si>
    <t>E:/FACULTATE/UniTBv/Anul III/Licenta/ProiectLicenta/TestData/Tr-gl_0806.jpg</t>
  </si>
  <si>
    <t>E:/FACULTATE/UniTBv/Anul III/Licenta/ProiectLicenta/TestData/Tr-gl_0807.jpg</t>
  </si>
  <si>
    <t>E:/FACULTATE/UniTBv/Anul III/Licenta/ProiectLicenta/TestData/Tr-gl_0808.jpg</t>
  </si>
  <si>
    <t>E:/FACULTATE/UniTBv/Anul III/Licenta/ProiectLicenta/TestData/Tr-gl_0809.jpg</t>
  </si>
  <si>
    <t>E:/FACULTATE/UniTBv/Anul III/Licenta/ProiectLicenta/TestData/Tr-gl_0810.jpg</t>
  </si>
  <si>
    <t>E:/FACULTATE/UniTBv/Anul III/Licenta/ProiectLicenta/TestData/Tr-gl_0811.jpg</t>
  </si>
  <si>
    <t>E:/FACULTATE/UniTBv/Anul III/Licenta/ProiectLicenta/TestData/Tr-gl_0812.jpg</t>
  </si>
  <si>
    <t>E:/FACULTATE/UniTBv/Anul III/Licenta/ProiectLicenta/TestData/Tr-gl_0813.jpg</t>
  </si>
  <si>
    <t>E:/FACULTATE/UniTBv/Anul III/Licenta/ProiectLicenta/TestData/Tr-gl_0814.jpg</t>
  </si>
  <si>
    <t>E:/FACULTATE/UniTBv/Anul III/Licenta/ProiectLicenta/TestData/Tr-gl_0815.jpg</t>
  </si>
  <si>
    <t>E:/FACULTATE/UniTBv/Anul III/Licenta/ProiectLicenta/TestData/Tr-gl_0816.jpg</t>
  </si>
  <si>
    <t>E:/FACULTATE/UniTBv/Anul III/Licenta/ProiectLicenta/TestData/Tr-gl_0817.jpg</t>
  </si>
  <si>
    <t>E:/FACULTATE/UniTBv/Anul III/Licenta/ProiectLicenta/TestData/Tr-gl_0818.jpg</t>
  </si>
  <si>
    <t>E:/FACULTATE/UniTBv/Anul III/Licenta/ProiectLicenta/TestData/Tr-gl_0819.jpg</t>
  </si>
  <si>
    <t>E:/FACULTATE/UniTBv/Anul III/Licenta/ProiectLicenta/TestData/Tr-gl_0820.jpg</t>
  </si>
  <si>
    <t>E:/FACULTATE/UniTBv/Anul III/Licenta/ProiectLicenta/TestData/Tr-gl_0821.jpg</t>
  </si>
  <si>
    <t>E:/FACULTATE/UniTBv/Anul III/Licenta/ProiectLicenta/TestData/Tr-gl_0822.jpg</t>
  </si>
  <si>
    <t>E:/FACULTATE/UniTBv/Anul III/Licenta/ProiectLicenta/TestData/Tr-gl_0823.jpg</t>
  </si>
  <si>
    <t>E:/FACULTATE/UniTBv/Anul III/Licenta/ProiectLicenta/TestData/Tr-gl_0824.jpg</t>
  </si>
  <si>
    <t>E:/FACULTATE/UniTBv/Anul III/Licenta/ProiectLicenta/TestData/Tr-gl_0825.jpg</t>
  </si>
  <si>
    <t>E:/FACULTATE/UniTBv/Anul III/Licenta/ProiectLicenta/TestData/Tr-gl_0826.jpg</t>
  </si>
  <si>
    <t>E:/FACULTATE/UniTBv/Anul III/Licenta/ProiectLicenta/TestData/Tr-gl_0827.jpg</t>
  </si>
  <si>
    <t>E:/FACULTATE/UniTBv/Anul III/Licenta/ProiectLicenta/TestData/Tr-gl_0828.jpg</t>
  </si>
  <si>
    <t>E:/FACULTATE/UniTBv/Anul III/Licenta/ProiectLicenta/TestData/Tr-gl_0829.jpg</t>
  </si>
  <si>
    <t>E:/FACULTATE/UniTBv/Anul III/Licenta/ProiectLicenta/TestData/Tr-gl_0830.jpg</t>
  </si>
  <si>
    <t>E:/FACULTATE/UniTBv/Anul III/Licenta/ProiectLicenta/TestData/Tr-gl_0831.jpg</t>
  </si>
  <si>
    <t>E:/FACULTATE/UniTBv/Anul III/Licenta/ProiectLicenta/TestData/Tr-gl_0832.jpg</t>
  </si>
  <si>
    <t>E:/FACULTATE/UniTBv/Anul III/Licenta/ProiectLicenta/TestData/Tr-gl_0833.jpg</t>
  </si>
  <si>
    <t>E:/FACULTATE/UniTBv/Anul III/Licenta/ProiectLicenta/TestData/Tr-gl_0834.jpg</t>
  </si>
  <si>
    <t>E:/FACULTATE/UniTBv/Anul III/Licenta/ProiectLicenta/TestData/Tr-gl_0835.jpg</t>
  </si>
  <si>
    <t>E:/FACULTATE/UniTBv/Anul III/Licenta/ProiectLicenta/TestData/Tr-gl_0836.jpg</t>
  </si>
  <si>
    <t>E:/FACULTATE/UniTBv/Anul III/Licenta/ProiectLicenta/TestData/Tr-gl_0837.jpg</t>
  </si>
  <si>
    <t>E:/FACULTATE/UniTBv/Anul III/Licenta/ProiectLicenta/TestData/Tr-gl_0838.jpg</t>
  </si>
  <si>
    <t>E:/FACULTATE/UniTBv/Anul III/Licenta/ProiectLicenta/TestData/Tr-gl_0839.jpg</t>
  </si>
  <si>
    <t>E:/FACULTATE/UniTBv/Anul III/Licenta/ProiectLicenta/TestData/Tr-gl_0840.jpg</t>
  </si>
  <si>
    <t>E:/FACULTATE/UniTBv/Anul III/Licenta/ProiectLicenta/TestData/Tr-gl_0841.jpg</t>
  </si>
  <si>
    <t>E:/FACULTATE/UniTBv/Anul III/Licenta/ProiectLicenta/TestData/Tr-gl_0842.jpg</t>
  </si>
  <si>
    <t>E:/FACULTATE/UniTBv/Anul III/Licenta/ProiectLicenta/TestData/Tr-gl_0843.jpg</t>
  </si>
  <si>
    <t>E:/FACULTATE/UniTBv/Anul III/Licenta/ProiectLicenta/TestData/Tr-gl_0844.jpg</t>
  </si>
  <si>
    <t>E:/FACULTATE/UniTBv/Anul III/Licenta/ProiectLicenta/TestData/Tr-gl_0845.jpg</t>
  </si>
  <si>
    <t>E:/FACULTATE/UniTBv/Anul III/Licenta/ProiectLicenta/TestData/Tr-gl_0846.jpg</t>
  </si>
  <si>
    <t>E:/FACULTATE/UniTBv/Anul III/Licenta/ProiectLicenta/TestData/Tr-gl_0847.jpg</t>
  </si>
  <si>
    <t>E:/FACULTATE/UniTBv/Anul III/Licenta/ProiectLicenta/TestData/Tr-gl_0848.jpg</t>
  </si>
  <si>
    <t>E:/FACULTATE/UniTBv/Anul III/Licenta/ProiectLicenta/TestData/Tr-gl_0849.jpg</t>
  </si>
  <si>
    <t>E:/FACULTATE/UniTBv/Anul III/Licenta/ProiectLicenta/TestData/Tr-gl_0850.jpg</t>
  </si>
  <si>
    <t>E:/FACULTATE/UniTBv/Anul III/Licenta/ProiectLicenta/TestData/Tr-gl_0851.jpg</t>
  </si>
  <si>
    <t>E:/FACULTATE/UniTBv/Anul III/Licenta/ProiectLicenta/TestData/Tr-gl_0852.jpg</t>
  </si>
  <si>
    <t>E:/FACULTATE/UniTBv/Anul III/Licenta/ProiectLicenta/TestData/Tr-gl_0853.jpg</t>
  </si>
  <si>
    <t>E:/FACULTATE/UniTBv/Anul III/Licenta/ProiectLicenta/TestData/Tr-gl_0854.jpg</t>
  </si>
  <si>
    <t>E:/FACULTATE/UniTBv/Anul III/Licenta/ProiectLicenta/TestData/Tr-gl_0855.jpg</t>
  </si>
  <si>
    <t>E:/FACULTATE/UniTBv/Anul III/Licenta/ProiectLicenta/TestData/Tr-gl_0856.jpg</t>
  </si>
  <si>
    <t>E:/FACULTATE/UniTBv/Anul III/Licenta/ProiectLicenta/TestData/Tr-gl_0857.jpg</t>
  </si>
  <si>
    <t>E:/FACULTATE/UniTBv/Anul III/Licenta/ProiectLicenta/TestData/Tr-gl_0858.jpg</t>
  </si>
  <si>
    <t>E:/FACULTATE/UniTBv/Anul III/Licenta/ProiectLicenta/TestData/Tr-gl_0859.jpg</t>
  </si>
  <si>
    <t>E:/FACULTATE/UniTBv/Anul III/Licenta/ProiectLicenta/TestData/Tr-gl_0860.jpg</t>
  </si>
  <si>
    <t>E:/FACULTATE/UniTBv/Anul III/Licenta/ProiectLicenta/TestData/Tr-gl_0861.jpg</t>
  </si>
  <si>
    <t>E:/FACULTATE/UniTBv/Anul III/Licenta/ProiectLicenta/TestData/Tr-gl_0862.jpg</t>
  </si>
  <si>
    <t>E:/FACULTATE/UniTBv/Anul III/Licenta/ProiectLicenta/TestData/Tr-gl_0863.jpg</t>
  </si>
  <si>
    <t>E:/FACULTATE/UniTBv/Anul III/Licenta/ProiectLicenta/TestData/Tr-gl_0864.jpg</t>
  </si>
  <si>
    <t>E:/FACULTATE/UniTBv/Anul III/Licenta/ProiectLicenta/TestData/Tr-gl_0865.jpg</t>
  </si>
  <si>
    <t>E:/FACULTATE/UniTBv/Anul III/Licenta/ProiectLicenta/TestData/Tr-gl_0866.jpg</t>
  </si>
  <si>
    <t>E:/FACULTATE/UniTBv/Anul III/Licenta/ProiectLicenta/TestData/Tr-gl_0867.jpg</t>
  </si>
  <si>
    <t>E:/FACULTATE/UniTBv/Anul III/Licenta/ProiectLicenta/TestData/Tr-gl_0868.jpg</t>
  </si>
  <si>
    <t>E:/FACULTATE/UniTBv/Anul III/Licenta/ProiectLicenta/TestData/Tr-gl_0869.jpg</t>
  </si>
  <si>
    <t>E:/FACULTATE/UniTBv/Anul III/Licenta/ProiectLicenta/TestData/Tr-gl_0870.jpg</t>
  </si>
  <si>
    <t>E:/FACULTATE/UniTBv/Anul III/Licenta/ProiectLicenta/TestData/Tr-gl_0871.jpg</t>
  </si>
  <si>
    <t>E:/FACULTATE/UniTBv/Anul III/Licenta/ProiectLicenta/TestData/Tr-gl_0872.jpg</t>
  </si>
  <si>
    <t>E:/FACULTATE/UniTBv/Anul III/Licenta/ProiectLicenta/TestData/Tr-gl_0873.jpg</t>
  </si>
  <si>
    <t>E:/FACULTATE/UniTBv/Anul III/Licenta/ProiectLicenta/TestData/Tr-gl_0874.jpg</t>
  </si>
  <si>
    <t>E:/FACULTATE/UniTBv/Anul III/Licenta/ProiectLicenta/TestData/Tr-gl_0875.jpg</t>
  </si>
  <si>
    <t>E:/FACULTATE/UniTBv/Anul III/Licenta/ProiectLicenta/TestData/Tr-gl_0876.jpg</t>
  </si>
  <si>
    <t>E:/FACULTATE/UniTBv/Anul III/Licenta/ProiectLicenta/TestData/Tr-gl_0877.jpg</t>
  </si>
  <si>
    <t>E:/FACULTATE/UniTBv/Anul III/Licenta/ProiectLicenta/TestData/Tr-gl_0878.jpg</t>
  </si>
  <si>
    <t>E:/FACULTATE/UniTBv/Anul III/Licenta/ProiectLicenta/TestData/Tr-gl_0879.jpg</t>
  </si>
  <si>
    <t>E:/FACULTATE/UniTBv/Anul III/Licenta/ProiectLicenta/TestData/Tr-gl_0880.jpg</t>
  </si>
  <si>
    <t>E:/FACULTATE/UniTBv/Anul III/Licenta/ProiectLicenta/TestData/Tr-gl_0881.jpg</t>
  </si>
  <si>
    <t>E:/FACULTATE/UniTBv/Anul III/Licenta/ProiectLicenta/TestData/Tr-gl_0882.jpg</t>
  </si>
  <si>
    <t>E:/FACULTATE/UniTBv/Anul III/Licenta/ProiectLicenta/TestData/Tr-gl_0883.jpg</t>
  </si>
  <si>
    <t>E:/FACULTATE/UniTBv/Anul III/Licenta/ProiectLicenta/TestData/Tr-gl_0884.jpg</t>
  </si>
  <si>
    <t>E:/FACULTATE/UniTBv/Anul III/Licenta/ProiectLicenta/TestData/Tr-gl_0885.jpg</t>
  </si>
  <si>
    <t>E:/FACULTATE/UniTBv/Anul III/Licenta/ProiectLicenta/TestData/Tr-gl_0886.jpg</t>
  </si>
  <si>
    <t>E:/FACULTATE/UniTBv/Anul III/Licenta/ProiectLicenta/TestData/Tr-gl_0887.jpg</t>
  </si>
  <si>
    <t>E:/FACULTATE/UniTBv/Anul III/Licenta/ProiectLicenta/TestData/Tr-gl_0888.jpg</t>
  </si>
  <si>
    <t>E:/FACULTATE/UniTBv/Anul III/Licenta/ProiectLicenta/TestData/Tr-gl_0889.jpg</t>
  </si>
  <si>
    <t>E:/FACULTATE/UniTBv/Anul III/Licenta/ProiectLicenta/TestData/Tr-gl_0890.jpg</t>
  </si>
  <si>
    <t>E:/FACULTATE/UniTBv/Anul III/Licenta/ProiectLicenta/TestData/Tr-gl_0891.jpg</t>
  </si>
  <si>
    <t>E:/FACULTATE/UniTBv/Anul III/Licenta/ProiectLicenta/TestData/Tr-gl_0892.jpg</t>
  </si>
  <si>
    <t>E:/FACULTATE/UniTBv/Anul III/Licenta/ProiectLicenta/TestData/Tr-gl_0893.jpg</t>
  </si>
  <si>
    <t>E:/FACULTATE/UniTBv/Anul III/Licenta/ProiectLicenta/TestData/Tr-gl_0894.jpg</t>
  </si>
  <si>
    <t>E:/FACULTATE/UniTBv/Anul III/Licenta/ProiectLicenta/TestData/Tr-gl_0895.jpg</t>
  </si>
  <si>
    <t>E:/FACULTATE/UniTBv/Anul III/Licenta/ProiectLicenta/TestData/Tr-gl_0896.jpg</t>
  </si>
  <si>
    <t>E:/FACULTATE/UniTBv/Anul III/Licenta/ProiectLicenta/TestData/Tr-gl_0897.jpg</t>
  </si>
  <si>
    <t>E:/FACULTATE/UniTBv/Anul III/Licenta/ProiectLicenta/TestData/Tr-gl_0898.jpg</t>
  </si>
  <si>
    <t>E:/FACULTATE/UniTBv/Anul III/Licenta/ProiectLicenta/TestData/Tr-gl_0899.jpg</t>
  </si>
  <si>
    <t>E:/FACULTATE/UniTBv/Anul III/Licenta/ProiectLicenta/TestData/Tr-gl_0900.jpg</t>
  </si>
  <si>
    <t>E:/FACULTATE/UniTBv/Anul III/Licenta/ProiectLicenta/TestData/Tr-gl_0901.jpg</t>
  </si>
  <si>
    <t>E:/FACULTATE/UniTBv/Anul III/Licenta/ProiectLicenta/TestData/Tr-gl_0902.jpg</t>
  </si>
  <si>
    <t>E:/FACULTATE/UniTBv/Anul III/Licenta/ProiectLicenta/TestData/Tr-gl_0903.jpg</t>
  </si>
  <si>
    <t>E:/FACULTATE/UniTBv/Anul III/Licenta/ProiectLicenta/TestData/Tr-gl_0904.jpg</t>
  </si>
  <si>
    <t>E:/FACULTATE/UniTBv/Anul III/Licenta/ProiectLicenta/TestData/Tr-gl_0905.jpg</t>
  </si>
  <si>
    <t>E:/FACULTATE/UniTBv/Anul III/Licenta/ProiectLicenta/TestData/Tr-gl_0906.jpg</t>
  </si>
  <si>
    <t>E:/FACULTATE/UniTBv/Anul III/Licenta/ProiectLicenta/TestData/Tr-gl_0907.jpg</t>
  </si>
  <si>
    <t>E:/FACULTATE/UniTBv/Anul III/Licenta/ProiectLicenta/TestData/Tr-gl_0908.jpg</t>
  </si>
  <si>
    <t>E:/FACULTATE/UniTBv/Anul III/Licenta/ProiectLicenta/TestData/Tr-gl_0909.jpg</t>
  </si>
  <si>
    <t>E:/FACULTATE/UniTBv/Anul III/Licenta/ProiectLicenta/TestData/Tr-gl_0910.jpg</t>
  </si>
  <si>
    <t>E:/FACULTATE/UniTBv/Anul III/Licenta/ProiectLicenta/TestData/Tr-gl_0911.jpg</t>
  </si>
  <si>
    <t>E:/FACULTATE/UniTBv/Anul III/Licenta/ProiectLicenta/TestData/Tr-gl_0912.jpg</t>
  </si>
  <si>
    <t>E:/FACULTATE/UniTBv/Anul III/Licenta/ProiectLicenta/TestData/Tr-gl_0913.jpg</t>
  </si>
  <si>
    <t>E:/FACULTATE/UniTBv/Anul III/Licenta/ProiectLicenta/TestData/Tr-gl_0914.jpg</t>
  </si>
  <si>
    <t>E:/FACULTATE/UniTBv/Anul III/Licenta/ProiectLicenta/TestData/Tr-gl_0915.jpg</t>
  </si>
  <si>
    <t>E:/FACULTATE/UniTBv/Anul III/Licenta/ProiectLicenta/TestData/Tr-gl_0916.jpg</t>
  </si>
  <si>
    <t>E:/FACULTATE/UniTBv/Anul III/Licenta/ProiectLicenta/TestData/Tr-gl_0917.jpg</t>
  </si>
  <si>
    <t>E:/FACULTATE/UniTBv/Anul III/Licenta/ProiectLicenta/TestData/Tr-gl_0918.jpg</t>
  </si>
  <si>
    <t>E:/FACULTATE/UniTBv/Anul III/Licenta/ProiectLicenta/TestData/Tr-gl_0919.jpg</t>
  </si>
  <si>
    <t>E:/FACULTATE/UniTBv/Anul III/Licenta/ProiectLicenta/TestData/Tr-gl_0920.jpg</t>
  </si>
  <si>
    <t>E:/FACULTATE/UniTBv/Anul III/Licenta/ProiectLicenta/TestData/Tr-gl_0921.jpg</t>
  </si>
  <si>
    <t>E:/FACULTATE/UniTBv/Anul III/Licenta/ProiectLicenta/TestData/Tr-gl_0922.jpg</t>
  </si>
  <si>
    <t>E:/FACULTATE/UniTBv/Anul III/Licenta/ProiectLicenta/TestData/Tr-gl_0923.jpg</t>
  </si>
  <si>
    <t>E:/FACULTATE/UniTBv/Anul III/Licenta/ProiectLicenta/TestData/Tr-gl_0924.jpg</t>
  </si>
  <si>
    <t>E:/FACULTATE/UniTBv/Anul III/Licenta/ProiectLicenta/TestData/Tr-gl_0925.jpg</t>
  </si>
  <si>
    <t>E:/FACULTATE/UniTBv/Anul III/Licenta/ProiectLicenta/TestData/Tr-gl_0926.jpg</t>
  </si>
  <si>
    <t>E:/FACULTATE/UniTBv/Anul III/Licenta/ProiectLicenta/TestData/Tr-gl_0927.jpg</t>
  </si>
  <si>
    <t>E:/FACULTATE/UniTBv/Anul III/Licenta/ProiectLicenta/TestData/Tr-gl_0928.jpg</t>
  </si>
  <si>
    <t>E:/FACULTATE/UniTBv/Anul III/Licenta/ProiectLicenta/TestData/Tr-gl_0929.jpg</t>
  </si>
  <si>
    <t>E:/FACULTATE/UniTBv/Anul III/Licenta/ProiectLicenta/TestData/Tr-gl_0930.jpg</t>
  </si>
  <si>
    <t>E:/FACULTATE/UniTBv/Anul III/Licenta/ProiectLicenta/TestData/Tr-gl_0931.jpg</t>
  </si>
  <si>
    <t>E:/FACULTATE/UniTBv/Anul III/Licenta/ProiectLicenta/TestData/Tr-gl_0932.jpg</t>
  </si>
  <si>
    <t>E:/FACULTATE/UniTBv/Anul III/Licenta/ProiectLicenta/TestData/Tr-gl_0933.jpg</t>
  </si>
  <si>
    <t>E:/FACULTATE/UniTBv/Anul III/Licenta/ProiectLicenta/TestData/Tr-gl_0934.jpg</t>
  </si>
  <si>
    <t>E:/FACULTATE/UniTBv/Anul III/Licenta/ProiectLicenta/TestData/Tr-gl_0935.jpg</t>
  </si>
  <si>
    <t>E:/FACULTATE/UniTBv/Anul III/Licenta/ProiectLicenta/TestData/Tr-gl_0936.jpg</t>
  </si>
  <si>
    <t>E:/FACULTATE/UniTBv/Anul III/Licenta/ProiectLicenta/TestData/Tr-gl_0937.jpg</t>
  </si>
  <si>
    <t>E:/FACULTATE/UniTBv/Anul III/Licenta/ProiectLicenta/TestData/Tr-gl_0938.jpg</t>
  </si>
  <si>
    <t>E:/FACULTATE/UniTBv/Anul III/Licenta/ProiectLicenta/TestData/Tr-gl_0939.jpg</t>
  </si>
  <si>
    <t>E:/FACULTATE/UniTBv/Anul III/Licenta/ProiectLicenta/TestData/Tr-gl_0940.jpg</t>
  </si>
  <si>
    <t>E:/FACULTATE/UniTBv/Anul III/Licenta/ProiectLicenta/TestData/Tr-gl_0941.jpg</t>
  </si>
  <si>
    <t>E:/FACULTATE/UniTBv/Anul III/Licenta/ProiectLicenta/TestData/Tr-gl_0942.jpg</t>
  </si>
  <si>
    <t>E:/FACULTATE/UniTBv/Anul III/Licenta/ProiectLicenta/TestData/Tr-gl_0943.jpg</t>
  </si>
  <si>
    <t>E:/FACULTATE/UniTBv/Anul III/Licenta/ProiectLicenta/TestData/Tr-gl_0944.jpg</t>
  </si>
  <si>
    <t>E:/FACULTATE/UniTBv/Anul III/Licenta/ProiectLicenta/TestData/Tr-gl_0945.jpg</t>
  </si>
  <si>
    <t>E:/FACULTATE/UniTBv/Anul III/Licenta/ProiectLicenta/TestData/Tr-gl_0946.jpg</t>
  </si>
  <si>
    <t>E:/FACULTATE/UniTBv/Anul III/Licenta/ProiectLicenta/TestData/Tr-gl_0947.jpg</t>
  </si>
  <si>
    <t>E:/FACULTATE/UniTBv/Anul III/Licenta/ProiectLicenta/TestData/Tr-gl_0948.jpg</t>
  </si>
  <si>
    <t>E:/FACULTATE/UniTBv/Anul III/Licenta/ProiectLicenta/TestData/Tr-gl_0949.jpg</t>
  </si>
  <si>
    <t>E:/FACULTATE/UniTBv/Anul III/Licenta/ProiectLicenta/TestData/Tr-gl_0950.jpg</t>
  </si>
  <si>
    <t>E:/FACULTATE/UniTBv/Anul III/Licenta/ProiectLicenta/TestData/Tr-gl_0951.jpg</t>
  </si>
  <si>
    <t>E:/FACULTATE/UniTBv/Anul III/Licenta/ProiectLicenta/TestData/Tr-gl_0952.jpg</t>
  </si>
  <si>
    <t>E:/FACULTATE/UniTBv/Anul III/Licenta/ProiectLicenta/TestData/Tr-gl_0953.jpg</t>
  </si>
  <si>
    <t>E:/FACULTATE/UniTBv/Anul III/Licenta/ProiectLicenta/TestData/Tr-gl_0954.jpg</t>
  </si>
  <si>
    <t>E:/FACULTATE/UniTBv/Anul III/Licenta/ProiectLicenta/TestData/Tr-gl_0955.jpg</t>
  </si>
  <si>
    <t>E:/FACULTATE/UniTBv/Anul III/Licenta/ProiectLicenta/TestData/Tr-gl_0956.jpg</t>
  </si>
  <si>
    <t>E:/FACULTATE/UniTBv/Anul III/Licenta/ProiectLicenta/TestData/Tr-gl_0957.jpg</t>
  </si>
  <si>
    <t>E:/FACULTATE/UniTBv/Anul III/Licenta/ProiectLicenta/TestData/Tr-gl_0958.jpg</t>
  </si>
  <si>
    <t>E:/FACULTATE/UniTBv/Anul III/Licenta/ProiectLicenta/TestData/Tr-gl_0959.jpg</t>
  </si>
  <si>
    <t>E:/FACULTATE/UniTBv/Anul III/Licenta/ProiectLicenta/TestData/Tr-gl_0960.jpg</t>
  </si>
  <si>
    <t>E:/FACULTATE/UniTBv/Anul III/Licenta/ProiectLicenta/TestData/Tr-gl_0961.jpg</t>
  </si>
  <si>
    <t>E:/FACULTATE/UniTBv/Anul III/Licenta/ProiectLicenta/TestData/Tr-gl_0962.jpg</t>
  </si>
  <si>
    <t>E:/FACULTATE/UniTBv/Anul III/Licenta/ProiectLicenta/TestData/Tr-gl_0963.jpg</t>
  </si>
  <si>
    <t>E:/FACULTATE/UniTBv/Anul III/Licenta/ProiectLicenta/TestData/Tr-gl_0964.jpg</t>
  </si>
  <si>
    <t>E:/FACULTATE/UniTBv/Anul III/Licenta/ProiectLicenta/TestData/Tr-gl_0965.jpg</t>
  </si>
  <si>
    <t>E:/FACULTATE/UniTBv/Anul III/Licenta/ProiectLicenta/TestData/Tr-gl_0966.jpg</t>
  </si>
  <si>
    <t>E:/FACULTATE/UniTBv/Anul III/Licenta/ProiectLicenta/TestData/Tr-gl_0967.jpg</t>
  </si>
  <si>
    <t>E:/FACULTATE/UniTBv/Anul III/Licenta/ProiectLicenta/TestData/Tr-gl_0968.jpg</t>
  </si>
  <si>
    <t>E:/FACULTATE/UniTBv/Anul III/Licenta/ProiectLicenta/TestData/Tr-gl_0969.jpg</t>
  </si>
  <si>
    <t>E:/FACULTATE/UniTBv/Anul III/Licenta/ProiectLicenta/TestData/Tr-gl_0970.jpg</t>
  </si>
  <si>
    <t>E:/FACULTATE/UniTBv/Anul III/Licenta/ProiectLicenta/TestData/Tr-gl_0971.jpg</t>
  </si>
  <si>
    <t>E:/FACULTATE/UniTBv/Anul III/Licenta/ProiectLicenta/TestData/Tr-gl_0972.jpg</t>
  </si>
  <si>
    <t>E:/FACULTATE/UniTBv/Anul III/Licenta/ProiectLicenta/TestData/Tr-gl_0973.jpg</t>
  </si>
  <si>
    <t>E:/FACULTATE/UniTBv/Anul III/Licenta/ProiectLicenta/TestData/Tr-gl_0974.jpg</t>
  </si>
  <si>
    <t>E:/FACULTATE/UniTBv/Anul III/Licenta/ProiectLicenta/TestData/Tr-gl_0975.jpg</t>
  </si>
  <si>
    <t>E:/FACULTATE/UniTBv/Anul III/Licenta/ProiectLicenta/TestData/Tr-gl_0976.jpg</t>
  </si>
  <si>
    <t>E:/FACULTATE/UniTBv/Anul III/Licenta/ProiectLicenta/TestData/Tr-gl_0977.jpg</t>
  </si>
  <si>
    <t>E:/FACULTATE/UniTBv/Anul III/Licenta/ProiectLicenta/TestData/Tr-gl_0978.jpg</t>
  </si>
  <si>
    <t>E:/FACULTATE/UniTBv/Anul III/Licenta/ProiectLicenta/TestData/Tr-gl_0979.jpg</t>
  </si>
  <si>
    <t>E:/FACULTATE/UniTBv/Anul III/Licenta/ProiectLicenta/TestData/Tr-gl_0980.jpg</t>
  </si>
  <si>
    <t>E:/FACULTATE/UniTBv/Anul III/Licenta/ProiectLicenta/TestData/Tr-gl_0981.jpg</t>
  </si>
  <si>
    <t>E:/FACULTATE/UniTBv/Anul III/Licenta/ProiectLicenta/TestData/Tr-gl_0982.jpg</t>
  </si>
  <si>
    <t>E:/FACULTATE/UniTBv/Anul III/Licenta/ProiectLicenta/TestData/Tr-gl_0983.jpg</t>
  </si>
  <si>
    <t>E:/FACULTATE/UniTBv/Anul III/Licenta/ProiectLicenta/TestData/Tr-gl_0984.jpg</t>
  </si>
  <si>
    <t>E:/FACULTATE/UniTBv/Anul III/Licenta/ProiectLicenta/TestData/Tr-gl_0985.jpg</t>
  </si>
  <si>
    <t>E:/FACULTATE/UniTBv/Anul III/Licenta/ProiectLicenta/TestData/Tr-gl_0986.jpg</t>
  </si>
  <si>
    <t>E:/FACULTATE/UniTBv/Anul III/Licenta/ProiectLicenta/TestData/Tr-gl_0987.jpg</t>
  </si>
  <si>
    <t>E:/FACULTATE/UniTBv/Anul III/Licenta/ProiectLicenta/TestData/Tr-gl_0988.jpg</t>
  </si>
  <si>
    <t>E:/FACULTATE/UniTBv/Anul III/Licenta/ProiectLicenta/TestData/Tr-gl_0989.jpg</t>
  </si>
  <si>
    <t>E:/FACULTATE/UniTBv/Anul III/Licenta/ProiectLicenta/TestData/Tr-gl_0990.jpg</t>
  </si>
  <si>
    <t>E:/FACULTATE/UniTBv/Anul III/Licenta/ProiectLicenta/TestData/Tr-gl_0991.jpg</t>
  </si>
  <si>
    <t>E:/FACULTATE/UniTBv/Anul III/Licenta/ProiectLicenta/TestData/Tr-gl_0992.jpg</t>
  </si>
  <si>
    <t>E:/FACULTATE/UniTBv/Anul III/Licenta/ProiectLicenta/TestData/Tr-gl_0993.jpg</t>
  </si>
  <si>
    <t>E:/FACULTATE/UniTBv/Anul III/Licenta/ProiectLicenta/TestData/Tr-gl_0994.jpg</t>
  </si>
  <si>
    <t>E:/FACULTATE/UniTBv/Anul III/Licenta/ProiectLicenta/TestData/Tr-gl_0995.jpg</t>
  </si>
  <si>
    <t>E:/FACULTATE/UniTBv/Anul III/Licenta/ProiectLicenta/TestData/Tr-gl_0996.jpg</t>
  </si>
  <si>
    <t>E:/FACULTATE/UniTBv/Anul III/Licenta/ProiectLicenta/TestData/Tr-gl_0997.jpg</t>
  </si>
  <si>
    <t>E:/FACULTATE/UniTBv/Anul III/Licenta/ProiectLicenta/TestData/Tr-gl_0998.jpg</t>
  </si>
  <si>
    <t>E:/FACULTATE/UniTBv/Anul III/Licenta/ProiectLicenta/TestData/Tr-gl_0999.jpg</t>
  </si>
  <si>
    <t>E:/FACULTATE/UniTBv/Anul III/Licenta/ProiectLicenta/TestData/Tr-gl_1000.jpg</t>
  </si>
  <si>
    <t>E:/FACULTATE/UniTBv/Anul III/Licenta/ProiectLicenta/TestData/Tr-gl_1001.jpg</t>
  </si>
  <si>
    <t>E:/FACULTATE/UniTBv/Anul III/Licenta/ProiectLicenta/TestData/Tr-gl_1002.jpg</t>
  </si>
  <si>
    <t>E:/FACULTATE/UniTBv/Anul III/Licenta/ProiectLicenta/TestData/Tr-gl_1003.jpg</t>
  </si>
  <si>
    <t>E:/FACULTATE/UniTBv/Anul III/Licenta/ProiectLicenta/TestData/Tr-gl_1004.jpg</t>
  </si>
  <si>
    <t>E:/FACULTATE/UniTBv/Anul III/Licenta/ProiectLicenta/TestData/Tr-gl_1005.jpg</t>
  </si>
  <si>
    <t>E:/FACULTATE/UniTBv/Anul III/Licenta/ProiectLicenta/TestData/Tr-gl_1006.jpg</t>
  </si>
  <si>
    <t>E:/FACULTATE/UniTBv/Anul III/Licenta/ProiectLicenta/TestData/Tr-gl_1007.jpg</t>
  </si>
  <si>
    <t>E:/FACULTATE/UniTBv/Anul III/Licenta/ProiectLicenta/TestData/Tr-gl_1008.jpg</t>
  </si>
  <si>
    <t>E:/FACULTATE/UniTBv/Anul III/Licenta/ProiectLicenta/TestData/Tr-gl_1009.jpg</t>
  </si>
  <si>
    <t>E:/FACULTATE/UniTBv/Anul III/Licenta/ProiectLicenta/TestData/Tr-gl_1010.jpg</t>
  </si>
  <si>
    <t>E:/FACULTATE/UniTBv/Anul III/Licenta/ProiectLicenta/TestData/Tr-gl_1011.jpg</t>
  </si>
  <si>
    <t>E:/FACULTATE/UniTBv/Anul III/Licenta/ProiectLicenta/TestData/Tr-gl_1012.jpg</t>
  </si>
  <si>
    <t>E:/FACULTATE/UniTBv/Anul III/Licenta/ProiectLicenta/TestData/Tr-gl_1013.jpg</t>
  </si>
  <si>
    <t>E:/FACULTATE/UniTBv/Anul III/Licenta/ProiectLicenta/TestData/Tr-gl_1014.jpg</t>
  </si>
  <si>
    <t>E:/FACULTATE/UniTBv/Anul III/Licenta/ProiectLicenta/TestData/Tr-gl_1015.jpg</t>
  </si>
  <si>
    <t>E:/FACULTATE/UniTBv/Anul III/Licenta/ProiectLicenta/TestData/Tr-gl_1016.jpg</t>
  </si>
  <si>
    <t>E:/FACULTATE/UniTBv/Anul III/Licenta/ProiectLicenta/TestData/Tr-gl_1017.jpg</t>
  </si>
  <si>
    <t>E:/FACULTATE/UniTBv/Anul III/Licenta/ProiectLicenta/TestData/Tr-gl_1018.jpg</t>
  </si>
  <si>
    <t>E:/FACULTATE/UniTBv/Anul III/Licenta/ProiectLicenta/TestData/Tr-gl_1019.jpg</t>
  </si>
  <si>
    <t>E:/FACULTATE/UniTBv/Anul III/Licenta/ProiectLicenta/TestData/Tr-gl_1020.jpg</t>
  </si>
  <si>
    <t>E:/FACULTATE/UniTBv/Anul III/Licenta/ProiectLicenta/TestData/Tr-gl_1021.jpg</t>
  </si>
  <si>
    <t>E:/FACULTATE/UniTBv/Anul III/Licenta/ProiectLicenta/TestData/Tr-gl_1022.jpg</t>
  </si>
  <si>
    <t>E:/FACULTATE/UniTBv/Anul III/Licenta/ProiectLicenta/TestData/Tr-gl_1023.jpg</t>
  </si>
  <si>
    <t>E:/FACULTATE/UniTBv/Anul III/Licenta/ProiectLicenta/TestData/Tr-gl_1024.jpg</t>
  </si>
  <si>
    <t>E:/FACULTATE/UniTBv/Anul III/Licenta/ProiectLicenta/TestData/Tr-gl_1025.jpg</t>
  </si>
  <si>
    <t>E:/FACULTATE/UniTBv/Anul III/Licenta/ProiectLicenta/TestData/Tr-gl_1026.jpg</t>
  </si>
  <si>
    <t>E:/FACULTATE/UniTBv/Anul III/Licenta/ProiectLicenta/TestData/Tr-gl_1027.jpg</t>
  </si>
  <si>
    <t>E:/FACULTATE/UniTBv/Anul III/Licenta/ProiectLicenta/TestData/Tr-gl_1028.jpg</t>
  </si>
  <si>
    <t>E:/FACULTATE/UniTBv/Anul III/Licenta/ProiectLicenta/TestData/Tr-gl_1029.jpg</t>
  </si>
  <si>
    <t>E:/FACULTATE/UniTBv/Anul III/Licenta/ProiectLicenta/TestData/Tr-gl_1030.jpg</t>
  </si>
  <si>
    <t>E:/FACULTATE/UniTBv/Anul III/Licenta/ProiectLicenta/TestData/Tr-gl_1031.jpg</t>
  </si>
  <si>
    <t>E:/FACULTATE/UniTBv/Anul III/Licenta/ProiectLicenta/TestData/Tr-gl_1032.jpg</t>
  </si>
  <si>
    <t>E:/FACULTATE/UniTBv/Anul III/Licenta/ProiectLicenta/TestData/Tr-gl_1033.jpg</t>
  </si>
  <si>
    <t>E:/FACULTATE/UniTBv/Anul III/Licenta/ProiectLicenta/TestData/Tr-gl_1034.jpg</t>
  </si>
  <si>
    <t>E:/FACULTATE/UniTBv/Anul III/Licenta/ProiectLicenta/TestData/Tr-gl_1035.jpg</t>
  </si>
  <si>
    <t>E:/FACULTATE/UniTBv/Anul III/Licenta/ProiectLicenta/TestData/Tr-gl_1036.jpg</t>
  </si>
  <si>
    <t>E:/FACULTATE/UniTBv/Anul III/Licenta/ProiectLicenta/TestData/Tr-gl_1037.jpg</t>
  </si>
  <si>
    <t>E:/FACULTATE/UniTBv/Anul III/Licenta/ProiectLicenta/TestData/Tr-gl_1038.jpg</t>
  </si>
  <si>
    <t>E:/FACULTATE/UniTBv/Anul III/Licenta/ProiectLicenta/TestData/Tr-gl_1039.jpg</t>
  </si>
  <si>
    <t>E:/FACULTATE/UniTBv/Anul III/Licenta/ProiectLicenta/TestData/Tr-gl_1040.jpg</t>
  </si>
  <si>
    <t>E:/FACULTATE/UniTBv/Anul III/Licenta/ProiectLicenta/TestData/Tr-gl_1041.jpg</t>
  </si>
  <si>
    <t>E:/FACULTATE/UniTBv/Anul III/Licenta/ProiectLicenta/TestData/Tr-gl_1042.jpg</t>
  </si>
  <si>
    <t>E:/FACULTATE/UniTBv/Anul III/Licenta/ProiectLicenta/TestData/Tr-gl_1043.jpg</t>
  </si>
  <si>
    <t>E:/FACULTATE/UniTBv/Anul III/Licenta/ProiectLicenta/TestData/Tr-gl_1044.jpg</t>
  </si>
  <si>
    <t>E:/FACULTATE/UniTBv/Anul III/Licenta/ProiectLicenta/TestData/Tr-gl_1045.jpg</t>
  </si>
  <si>
    <t>E:/FACULTATE/UniTBv/Anul III/Licenta/ProiectLicenta/TestData/Tr-gl_1046.jpg</t>
  </si>
  <si>
    <t>E:/FACULTATE/UniTBv/Anul III/Licenta/ProiectLicenta/TestData/Tr-gl_1047.jpg</t>
  </si>
  <si>
    <t>E:/FACULTATE/UniTBv/Anul III/Licenta/ProiectLicenta/TestData/Tr-gl_1048.jpg</t>
  </si>
  <si>
    <t>E:/FACULTATE/UniTBv/Anul III/Licenta/ProiectLicenta/TestData/Tr-gl_1049.jpg</t>
  </si>
  <si>
    <t>E:/FACULTATE/UniTBv/Anul III/Licenta/ProiectLicenta/TestData/Tr-gl_1050.jpg</t>
  </si>
  <si>
    <t>E:/FACULTATE/UniTBv/Anul III/Licenta/ProiectLicenta/TestData/Tr-gl_1051.jpg</t>
  </si>
  <si>
    <t>E:/FACULTATE/UniTBv/Anul III/Licenta/ProiectLicenta/TestData/Tr-gl_1052.jpg</t>
  </si>
  <si>
    <t>E:/FACULTATE/UniTBv/Anul III/Licenta/ProiectLicenta/TestData/Tr-gl_1053.jpg</t>
  </si>
  <si>
    <t>E:/FACULTATE/UniTBv/Anul III/Licenta/ProiectLicenta/TestData/Tr-gl_1054.jpg</t>
  </si>
  <si>
    <t>E:/FACULTATE/UniTBv/Anul III/Licenta/ProiectLicenta/TestData/Tr-gl_1055.jpg</t>
  </si>
  <si>
    <t>E:/FACULTATE/UniTBv/Anul III/Licenta/ProiectLicenta/TestData/Tr-gl_1056.jpg</t>
  </si>
  <si>
    <t>E:/FACULTATE/UniTBv/Anul III/Licenta/ProiectLicenta/TestData/Tr-gl_1057.jpg</t>
  </si>
  <si>
    <t>E:/FACULTATE/UniTBv/Anul III/Licenta/ProiectLicenta/TestData/Tr-gl_1058.jpg</t>
  </si>
  <si>
    <t>E:/FACULTATE/UniTBv/Anul III/Licenta/ProiectLicenta/TestData/Tr-gl_1059.jpg</t>
  </si>
  <si>
    <t>E:/FACULTATE/UniTBv/Anul III/Licenta/ProiectLicenta/TestData/Tr-gl_1060.jpg</t>
  </si>
  <si>
    <t>E:/FACULTATE/UniTBv/Anul III/Licenta/ProiectLicenta/TestData/Tr-gl_1061.jpg</t>
  </si>
  <si>
    <t>E:/FACULTATE/UniTBv/Anul III/Licenta/ProiectLicenta/TestData/Tr-gl_1062.jpg</t>
  </si>
  <si>
    <t>E:/FACULTATE/UniTBv/Anul III/Licenta/ProiectLicenta/TestData/Tr-gl_1063.jpg</t>
  </si>
  <si>
    <t>E:/FACULTATE/UniTBv/Anul III/Licenta/ProiectLicenta/TestData/Tr-gl_1064.jpg</t>
  </si>
  <si>
    <t>E:/FACULTATE/UniTBv/Anul III/Licenta/ProiectLicenta/TestData/Tr-gl_1065.jpg</t>
  </si>
  <si>
    <t>E:/FACULTATE/UniTBv/Anul III/Licenta/ProiectLicenta/TestData/Tr-gl_1066.jpg</t>
  </si>
  <si>
    <t>E:/FACULTATE/UniTBv/Anul III/Licenta/ProiectLicenta/TestData/Tr-gl_1067.jpg</t>
  </si>
  <si>
    <t>E:/FACULTATE/UniTBv/Anul III/Licenta/ProiectLicenta/TestData/Tr-gl_1068.jpg</t>
  </si>
  <si>
    <t>E:/FACULTATE/UniTBv/Anul III/Licenta/ProiectLicenta/TestData/Tr-gl_1069.jpg</t>
  </si>
  <si>
    <t>E:/FACULTATE/UniTBv/Anul III/Licenta/ProiectLicenta/TestData/Tr-gl_1070.jpg</t>
  </si>
  <si>
    <t>E:/FACULTATE/UniTBv/Anul III/Licenta/ProiectLicenta/TestData/Tr-gl_1071.jpg</t>
  </si>
  <si>
    <t>E:/FACULTATE/UniTBv/Anul III/Licenta/ProiectLicenta/TestData/Tr-gl_1072.jpg</t>
  </si>
  <si>
    <t>E:/FACULTATE/UniTBv/Anul III/Licenta/ProiectLicenta/TestData/Tr-gl_1073.jpg</t>
  </si>
  <si>
    <t>E:/FACULTATE/UniTBv/Anul III/Licenta/ProiectLicenta/TestData/Tr-gl_1074.jpg</t>
  </si>
  <si>
    <t>E:/FACULTATE/UniTBv/Anul III/Licenta/ProiectLicenta/TestData/Tr-gl_1075.jpg</t>
  </si>
  <si>
    <t>E:/FACULTATE/UniTBv/Anul III/Licenta/ProiectLicenta/TestData/Tr-gl_1076.jpg</t>
  </si>
  <si>
    <t>E:/FACULTATE/UniTBv/Anul III/Licenta/ProiectLicenta/TestData/Tr-gl_1077.jpg</t>
  </si>
  <si>
    <t>E:/FACULTATE/UniTBv/Anul III/Licenta/ProiectLicenta/TestData/Tr-gl_1078.jpg</t>
  </si>
  <si>
    <t>E:/FACULTATE/UniTBv/Anul III/Licenta/ProiectLicenta/TestData/Tr-gl_1079.jpg</t>
  </si>
  <si>
    <t>E:/FACULTATE/UniTBv/Anul III/Licenta/ProiectLicenta/TestData/Tr-gl_1080.jpg</t>
  </si>
  <si>
    <t>E:/FACULTATE/UniTBv/Anul III/Licenta/ProiectLicenta/TestData/Tr-gl_1081.jpg</t>
  </si>
  <si>
    <t>E:/FACULTATE/UniTBv/Anul III/Licenta/ProiectLicenta/TestData/Tr-gl_1082.jpg</t>
  </si>
  <si>
    <t>E:/FACULTATE/UniTBv/Anul III/Licenta/ProiectLicenta/TestData/Tr-gl_1083.jpg</t>
  </si>
  <si>
    <t>E:/FACULTATE/UniTBv/Anul III/Licenta/ProiectLicenta/TestData/Tr-gl_1084.jpg</t>
  </si>
  <si>
    <t>E:/FACULTATE/UniTBv/Anul III/Licenta/ProiectLicenta/TestData/Tr-gl_1085.jpg</t>
  </si>
  <si>
    <t>E:/FACULTATE/UniTBv/Anul III/Licenta/ProiectLicenta/TestData/Tr-gl_1086.jpg</t>
  </si>
  <si>
    <t>E:/FACULTATE/UniTBv/Anul III/Licenta/ProiectLicenta/TestData/Tr-gl_1087.jpg</t>
  </si>
  <si>
    <t>E:/FACULTATE/UniTBv/Anul III/Licenta/ProiectLicenta/TestData/Tr-gl_1088.jpg</t>
  </si>
  <si>
    <t>E:/FACULTATE/UniTBv/Anul III/Licenta/ProiectLicenta/TestData/Tr-gl_1089.jpg</t>
  </si>
  <si>
    <t>E:/FACULTATE/UniTBv/Anul III/Licenta/ProiectLicenta/TestData/Tr-gl_1090.jpg</t>
  </si>
  <si>
    <t>E:/FACULTATE/UniTBv/Anul III/Licenta/ProiectLicenta/TestData/Tr-gl_1091.jpg</t>
  </si>
  <si>
    <t>E:/FACULTATE/UniTBv/Anul III/Licenta/ProiectLicenta/TestData/Tr-gl_1092.jpg</t>
  </si>
  <si>
    <t>E:/FACULTATE/UniTBv/Anul III/Licenta/ProiectLicenta/TestData/Tr-gl_1093.jpg</t>
  </si>
  <si>
    <t>E:/FACULTATE/UniTBv/Anul III/Licenta/ProiectLicenta/TestData/Tr-gl_1094.jpg</t>
  </si>
  <si>
    <t>E:/FACULTATE/UniTBv/Anul III/Licenta/ProiectLicenta/TestData/Tr-gl_1095.jpg</t>
  </si>
  <si>
    <t>E:/FACULTATE/UniTBv/Anul III/Licenta/ProiectLicenta/TestData/Tr-gl_1096.jpg</t>
  </si>
  <si>
    <t>E:/FACULTATE/UniTBv/Anul III/Licenta/ProiectLicenta/TestData/Tr-gl_1097.jpg</t>
  </si>
  <si>
    <t>E:/FACULTATE/UniTBv/Anul III/Licenta/ProiectLicenta/TestData/Tr-gl_1098.jpg</t>
  </si>
  <si>
    <t>E:/FACULTATE/UniTBv/Anul III/Licenta/ProiectLicenta/TestData/Tr-gl_1099.jpg</t>
  </si>
  <si>
    <t>E:/FACULTATE/UniTBv/Anul III/Licenta/ProiectLicenta/TestData/Tr-gl_1100.jpg</t>
  </si>
  <si>
    <t>E:/FACULTATE/UniTBv/Anul III/Licenta/ProiectLicenta/TestData/Tr-gl_1101.jpg</t>
  </si>
  <si>
    <t>E:/FACULTATE/UniTBv/Anul III/Licenta/ProiectLicenta/TestData/Tr-gl_1102.jpg</t>
  </si>
  <si>
    <t>E:/FACULTATE/UniTBv/Anul III/Licenta/ProiectLicenta/TestData/Tr-gl_1103.jpg</t>
  </si>
  <si>
    <t>E:/FACULTATE/UniTBv/Anul III/Licenta/ProiectLicenta/TestData/Tr-gl_1104.jpg</t>
  </si>
  <si>
    <t>E:/FACULTATE/UniTBv/Anul III/Licenta/ProiectLicenta/TestData/Tr-gl_1105.jpg</t>
  </si>
  <si>
    <t>E:/FACULTATE/UniTBv/Anul III/Licenta/ProiectLicenta/TestData/Tr-gl_1106.jpg</t>
  </si>
  <si>
    <t>E:/FACULTATE/UniTBv/Anul III/Licenta/ProiectLicenta/TestData/Tr-gl_1107.jpg</t>
  </si>
  <si>
    <t>E:/FACULTATE/UniTBv/Anul III/Licenta/ProiectLicenta/TestData/Tr-gl_1108.jpg</t>
  </si>
  <si>
    <t>E:/FACULTATE/UniTBv/Anul III/Licenta/ProiectLicenta/TestData/Tr-gl_1109.jpg</t>
  </si>
  <si>
    <t>E:/FACULTATE/UniTBv/Anul III/Licenta/ProiectLicenta/TestData/Tr-gl_1110.jpg</t>
  </si>
  <si>
    <t>E:/FACULTATE/UniTBv/Anul III/Licenta/ProiectLicenta/TestData/Tr-gl_1111.jpg</t>
  </si>
  <si>
    <t>E:/FACULTATE/UniTBv/Anul III/Licenta/ProiectLicenta/TestData/Tr-gl_1112.jpg</t>
  </si>
  <si>
    <t>E:/FACULTATE/UniTBv/Anul III/Licenta/ProiectLicenta/TestData/Tr-gl_1113.jpg</t>
  </si>
  <si>
    <t>E:/FACULTATE/UniTBv/Anul III/Licenta/ProiectLicenta/TestData/Tr-gl_1114.jpg</t>
  </si>
  <si>
    <t>E:/FACULTATE/UniTBv/Anul III/Licenta/ProiectLicenta/TestData/Tr-gl_1115.jpg</t>
  </si>
  <si>
    <t>E:/FACULTATE/UniTBv/Anul III/Licenta/ProiectLicenta/TestData/Tr-gl_1116.jpg</t>
  </si>
  <si>
    <t>E:/FACULTATE/UniTBv/Anul III/Licenta/ProiectLicenta/TestData/Tr-gl_1117.jpg</t>
  </si>
  <si>
    <t>E:/FACULTATE/UniTBv/Anul III/Licenta/ProiectLicenta/TestData/Tr-gl_1118.jpg</t>
  </si>
  <si>
    <t>E:/FACULTATE/UniTBv/Anul III/Licenta/ProiectLicenta/TestData/Tr-gl_1119.jpg</t>
  </si>
  <si>
    <t>E:/FACULTATE/UniTBv/Anul III/Licenta/ProiectLicenta/TestData/Tr-gl_1120.jpg</t>
  </si>
  <si>
    <t>E:/FACULTATE/UniTBv/Anul III/Licenta/ProiectLicenta/TestData/Tr-gl_1121.jpg</t>
  </si>
  <si>
    <t>E:/FACULTATE/UniTBv/Anul III/Licenta/ProiectLicenta/TestData/Tr-gl_1122.jpg</t>
  </si>
  <si>
    <t>E:/FACULTATE/UniTBv/Anul III/Licenta/ProiectLicenta/TestData/Tr-gl_1123.jpg</t>
  </si>
  <si>
    <t>E:/FACULTATE/UniTBv/Anul III/Licenta/ProiectLicenta/TestData/Tr-gl_1124.jpg</t>
  </si>
  <si>
    <t>E:/FACULTATE/UniTBv/Anul III/Licenta/ProiectLicenta/TestData/Tr-gl_1125.jpg</t>
  </si>
  <si>
    <t>E:/FACULTATE/UniTBv/Anul III/Licenta/ProiectLicenta/TestData/Tr-gl_1126.jpg</t>
  </si>
  <si>
    <t>E:/FACULTATE/UniTBv/Anul III/Licenta/ProiectLicenta/TestData/Tr-gl_1127.jpg</t>
  </si>
  <si>
    <t>E:/FACULTATE/UniTBv/Anul III/Licenta/ProiectLicenta/TestData/Tr-gl_1128.jpg</t>
  </si>
  <si>
    <t>E:/FACULTATE/UniTBv/Anul III/Licenta/ProiectLicenta/TestData/Tr-gl_1129.jpg</t>
  </si>
  <si>
    <t>E:/FACULTATE/UniTBv/Anul III/Licenta/ProiectLicenta/TestData/Tr-gl_1130.jpg</t>
  </si>
  <si>
    <t>E:/FACULTATE/UniTBv/Anul III/Licenta/ProiectLicenta/TestData/Tr-gl_1131.jpg</t>
  </si>
  <si>
    <t>E:/FACULTATE/UniTBv/Anul III/Licenta/ProiectLicenta/TestData/Tr-gl_1132.jpg</t>
  </si>
  <si>
    <t>E:/FACULTATE/UniTBv/Anul III/Licenta/ProiectLicenta/TestData/Tr-gl_1133.jpg</t>
  </si>
  <si>
    <t>E:/FACULTATE/UniTBv/Anul III/Licenta/ProiectLicenta/TestData/Tr-gl_1134.jpg</t>
  </si>
  <si>
    <t>E:/FACULTATE/UniTBv/Anul III/Licenta/ProiectLicenta/TestData/Tr-gl_1135.jpg</t>
  </si>
  <si>
    <t>E:/FACULTATE/UniTBv/Anul III/Licenta/ProiectLicenta/TestData/Tr-gl_1136.jpg</t>
  </si>
  <si>
    <t>E:/FACULTATE/UniTBv/Anul III/Licenta/ProiectLicenta/TestData/Tr-gl_1137.jpg</t>
  </si>
  <si>
    <t>E:/FACULTATE/UniTBv/Anul III/Licenta/ProiectLicenta/TestData/Tr-gl_1138.jpg</t>
  </si>
  <si>
    <t>E:/FACULTATE/UniTBv/Anul III/Licenta/ProiectLicenta/TestData/Tr-gl_1139.jpg</t>
  </si>
  <si>
    <t>E:/FACULTATE/UniTBv/Anul III/Licenta/ProiectLicenta/TestData/Tr-gl_1140.jpg</t>
  </si>
  <si>
    <t>E:/FACULTATE/UniTBv/Anul III/Licenta/ProiectLicenta/TestData/Tr-gl_1141.jpg</t>
  </si>
  <si>
    <t>E:/FACULTATE/UniTBv/Anul III/Licenta/ProiectLicenta/TestData/Tr-gl_1142.jpg</t>
  </si>
  <si>
    <t>E:/FACULTATE/UniTBv/Anul III/Licenta/ProiectLicenta/TestData/Tr-gl_1143.jpg</t>
  </si>
  <si>
    <t>E:/FACULTATE/UniTBv/Anul III/Licenta/ProiectLicenta/TestData/Tr-gl_1144.jpg</t>
  </si>
  <si>
    <t>E:/FACULTATE/UniTBv/Anul III/Licenta/ProiectLicenta/TestData/Tr-gl_1145.jpg</t>
  </si>
  <si>
    <t>E:/FACULTATE/UniTBv/Anul III/Licenta/ProiectLicenta/TestData/Tr-gl_1146.jpg</t>
  </si>
  <si>
    <t>E:/FACULTATE/UniTBv/Anul III/Licenta/ProiectLicenta/TestData/Tr-gl_1147.jpg</t>
  </si>
  <si>
    <t>E:/FACULTATE/UniTBv/Anul III/Licenta/ProiectLicenta/TestData/Tr-gl_1148.jpg</t>
  </si>
  <si>
    <t>E:/FACULTATE/UniTBv/Anul III/Licenta/ProiectLicenta/TestData/Tr-gl_1149.jpg</t>
  </si>
  <si>
    <t>E:/FACULTATE/UniTBv/Anul III/Licenta/ProiectLicenta/TestData/Tr-gl_1150.jpg</t>
  </si>
  <si>
    <t>E:/FACULTATE/UniTBv/Anul III/Licenta/ProiectLicenta/TestData/Tr-gl_1151.jpg</t>
  </si>
  <si>
    <t>E:/FACULTATE/UniTBv/Anul III/Licenta/ProiectLicenta/TestData/Tr-gl_1152.jpg</t>
  </si>
  <si>
    <t>E:/FACULTATE/UniTBv/Anul III/Licenta/ProiectLicenta/TestData/Tr-gl_1153.jpg</t>
  </si>
  <si>
    <t>E:/FACULTATE/UniTBv/Anul III/Licenta/ProiectLicenta/TestData/Tr-gl_1154.jpg</t>
  </si>
  <si>
    <t>E:/FACULTATE/UniTBv/Anul III/Licenta/ProiectLicenta/TestData/Tr-gl_1155.jpg</t>
  </si>
  <si>
    <t>E:/FACULTATE/UniTBv/Anul III/Licenta/ProiectLicenta/TestData/Tr-gl_1156.jpg</t>
  </si>
  <si>
    <t>E:/FACULTATE/UniTBv/Anul III/Licenta/ProiectLicenta/TestData/Tr-gl_1157.jpg</t>
  </si>
  <si>
    <t>E:/FACULTATE/UniTBv/Anul III/Licenta/ProiectLicenta/TestData/Tr-gl_1158.jpg</t>
  </si>
  <si>
    <t>E:/FACULTATE/UniTBv/Anul III/Licenta/ProiectLicenta/TestData/Tr-gl_1159.jpg</t>
  </si>
  <si>
    <t>E:/FACULTATE/UniTBv/Anul III/Licenta/ProiectLicenta/TestData/Tr-gl_1160.jpg</t>
  </si>
  <si>
    <t>E:/FACULTATE/UniTBv/Anul III/Licenta/ProiectLicenta/TestData/Tr-gl_1161.jpg</t>
  </si>
  <si>
    <t>E:/FACULTATE/UniTBv/Anul III/Licenta/ProiectLicenta/TestData/Tr-gl_1162.jpg</t>
  </si>
  <si>
    <t>E:/FACULTATE/UniTBv/Anul III/Licenta/ProiectLicenta/TestData/Tr-gl_1163.jpg</t>
  </si>
  <si>
    <t>E:/FACULTATE/UniTBv/Anul III/Licenta/ProiectLicenta/TestData/Tr-gl_1164.jpg</t>
  </si>
  <si>
    <t>E:/FACULTATE/UniTBv/Anul III/Licenta/ProiectLicenta/TestData/Tr-gl_1165.jpg</t>
  </si>
  <si>
    <t>E:/FACULTATE/UniTBv/Anul III/Licenta/ProiectLicenta/TestData/Tr-gl_1166.jpg</t>
  </si>
  <si>
    <t>E:/FACULTATE/UniTBv/Anul III/Licenta/ProiectLicenta/TestData/Tr-gl_1167.jpg</t>
  </si>
  <si>
    <t>E:/FACULTATE/UniTBv/Anul III/Licenta/ProiectLicenta/TestData/Tr-gl_1168.jpg</t>
  </si>
  <si>
    <t>E:/FACULTATE/UniTBv/Anul III/Licenta/ProiectLicenta/TestData/Tr-gl_1169.jpg</t>
  </si>
  <si>
    <t>E:/FACULTATE/UniTBv/Anul III/Licenta/ProiectLicenta/TestData/Tr-gl_1170.jpg</t>
  </si>
  <si>
    <t>E:/FACULTATE/UniTBv/Anul III/Licenta/ProiectLicenta/TestData/Tr-gl_1171.jpg</t>
  </si>
  <si>
    <t>E:/FACULTATE/UniTBv/Anul III/Licenta/ProiectLicenta/TestData/Tr-gl_1172.jpg</t>
  </si>
  <si>
    <t>E:/FACULTATE/UniTBv/Anul III/Licenta/ProiectLicenta/TestData/Tr-gl_1173.jpg</t>
  </si>
  <si>
    <t>E:/FACULTATE/UniTBv/Anul III/Licenta/ProiectLicenta/TestData/Tr-gl_1174.jpg</t>
  </si>
  <si>
    <t>E:/FACULTATE/UniTBv/Anul III/Licenta/ProiectLicenta/TestData/Tr-gl_1175.jpg</t>
  </si>
  <si>
    <t>E:/FACULTATE/UniTBv/Anul III/Licenta/ProiectLicenta/TestData/Tr-gl_1176.jpg</t>
  </si>
  <si>
    <t>E:/FACULTATE/UniTBv/Anul III/Licenta/ProiectLicenta/TestData/Tr-gl_1177.jpg</t>
  </si>
  <si>
    <t>E:/FACULTATE/UniTBv/Anul III/Licenta/ProiectLicenta/TestData/Tr-gl_1178.jpg</t>
  </si>
  <si>
    <t>E:/FACULTATE/UniTBv/Anul III/Licenta/ProiectLicenta/TestData/Tr-gl_1179.jpg</t>
  </si>
  <si>
    <t>E:/FACULTATE/UniTBv/Anul III/Licenta/ProiectLicenta/TestData/Tr-gl_1180.jpg</t>
  </si>
  <si>
    <t>E:/FACULTATE/UniTBv/Anul III/Licenta/ProiectLicenta/TestData/Tr-gl_1181.jpg</t>
  </si>
  <si>
    <t>E:/FACULTATE/UniTBv/Anul III/Licenta/ProiectLicenta/TestData/Tr-gl_1182.jpg</t>
  </si>
  <si>
    <t>E:/FACULTATE/UniTBv/Anul III/Licenta/ProiectLicenta/TestData/Tr-gl_1183.jpg</t>
  </si>
  <si>
    <t>E:/FACULTATE/UniTBv/Anul III/Licenta/ProiectLicenta/TestData/Tr-gl_1184.jpg</t>
  </si>
  <si>
    <t>E:/FACULTATE/UniTBv/Anul III/Licenta/ProiectLicenta/TestData/Tr-gl_1185.jpg</t>
  </si>
  <si>
    <t>E:/FACULTATE/UniTBv/Anul III/Licenta/ProiectLicenta/TestData/Tr-gl_1186.jpg</t>
  </si>
  <si>
    <t>E:/FACULTATE/UniTBv/Anul III/Licenta/ProiectLicenta/TestData/Tr-gl_1187.jpg</t>
  </si>
  <si>
    <t>E:/FACULTATE/UniTBv/Anul III/Licenta/ProiectLicenta/TestData/Tr-gl_1188.jpg</t>
  </si>
  <si>
    <t>E:/FACULTATE/UniTBv/Anul III/Licenta/ProiectLicenta/TestData/Tr-gl_1189.jpg</t>
  </si>
  <si>
    <t>E:/FACULTATE/UniTBv/Anul III/Licenta/ProiectLicenta/TestData/Tr-gl_1190.jpg</t>
  </si>
  <si>
    <t>E:/FACULTATE/UniTBv/Anul III/Licenta/ProiectLicenta/TestData/Tr-gl_1191.jpg</t>
  </si>
  <si>
    <t>E:/FACULTATE/UniTBv/Anul III/Licenta/ProiectLicenta/TestData/Tr-gl_1192.jpg</t>
  </si>
  <si>
    <t>E:/FACULTATE/UniTBv/Anul III/Licenta/ProiectLicenta/TestData/Tr-gl_1193.jpg</t>
  </si>
  <si>
    <t>E:/FACULTATE/UniTBv/Anul III/Licenta/ProiectLicenta/TestData/Tr-gl_1194.jpg</t>
  </si>
  <si>
    <t>E:/FACULTATE/UniTBv/Anul III/Licenta/ProiectLicenta/TestData/Tr-gl_1195.jpg</t>
  </si>
  <si>
    <t>E:/FACULTATE/UniTBv/Anul III/Licenta/ProiectLicenta/TestData/Tr-gl_1196.jpg</t>
  </si>
  <si>
    <t>E:/FACULTATE/UniTBv/Anul III/Licenta/ProiectLicenta/TestData/Tr-gl_1197.jpg</t>
  </si>
  <si>
    <t>E:/FACULTATE/UniTBv/Anul III/Licenta/ProiectLicenta/TestData/Tr-gl_1198.jpg</t>
  </si>
  <si>
    <t>E:/FACULTATE/UniTBv/Anul III/Licenta/ProiectLicenta/TestData/Tr-gl_1199.jpg</t>
  </si>
  <si>
    <t>E:/FACULTATE/UniTBv/Anul III/Licenta/ProiectLicenta/TestData/Tr-gl_1200.jpg</t>
  </si>
  <si>
    <t>E:/FACULTATE/UniTBv/Anul III/Licenta/ProiectLicenta/TestData/Tr-gl_1201.jpg</t>
  </si>
  <si>
    <t>E:/FACULTATE/UniTBv/Anul III/Licenta/ProiectLicenta/TestData/Tr-gl_1202.jpg</t>
  </si>
  <si>
    <t>E:/FACULTATE/UniTBv/Anul III/Licenta/ProiectLicenta/TestData/Tr-gl_1203.jpg</t>
  </si>
  <si>
    <t>E:/FACULTATE/UniTBv/Anul III/Licenta/ProiectLicenta/TestData/Tr-gl_1204.jpg</t>
  </si>
  <si>
    <t>E:/FACULTATE/UniTBv/Anul III/Licenta/ProiectLicenta/TestData/Tr-gl_1205.jpg</t>
  </si>
  <si>
    <t>E:/FACULTATE/UniTBv/Anul III/Licenta/ProiectLicenta/TestData/Tr-gl_1206.jpg</t>
  </si>
  <si>
    <t>E:/FACULTATE/UniTBv/Anul III/Licenta/ProiectLicenta/TestData/Tr-gl_1207.jpg</t>
  </si>
  <si>
    <t>E:/FACULTATE/UniTBv/Anul III/Licenta/ProiectLicenta/TestData/Tr-gl_1208.jpg</t>
  </si>
  <si>
    <t>E:/FACULTATE/UniTBv/Anul III/Licenta/ProiectLicenta/TestData/Tr-gl_1209.jpg</t>
  </si>
  <si>
    <t>E:/FACULTATE/UniTBv/Anul III/Licenta/ProiectLicenta/TestData/Tr-gl_1210.jpg</t>
  </si>
  <si>
    <t>E:/FACULTATE/UniTBv/Anul III/Licenta/ProiectLicenta/TestData/Tr-gl_1211.jpg</t>
  </si>
  <si>
    <t>E:/FACULTATE/UniTBv/Anul III/Licenta/ProiectLicenta/TestData/Tr-gl_1212.jpg</t>
  </si>
  <si>
    <t>E:/FACULTATE/UniTBv/Anul III/Licenta/ProiectLicenta/TestData/Tr-gl_1213.jpg</t>
  </si>
  <si>
    <t>E:/FACULTATE/UniTBv/Anul III/Licenta/ProiectLicenta/TestData/Tr-gl_1214.jpg</t>
  </si>
  <si>
    <t>E:/FACULTATE/UniTBv/Anul III/Licenta/ProiectLicenta/TestData/Tr-gl_1215.jpg</t>
  </si>
  <si>
    <t>E:/FACULTATE/UniTBv/Anul III/Licenta/ProiectLicenta/TestData/Tr-gl_1216.jpg</t>
  </si>
  <si>
    <t>E:/FACULTATE/UniTBv/Anul III/Licenta/ProiectLicenta/TestData/Tr-gl_1217.jpg</t>
  </si>
  <si>
    <t>E:/FACULTATE/UniTBv/Anul III/Licenta/ProiectLicenta/TestData/Tr-gl_1218.jpg</t>
  </si>
  <si>
    <t>E:/FACULTATE/UniTBv/Anul III/Licenta/ProiectLicenta/TestData/Tr-gl_1219.jpg</t>
  </si>
  <si>
    <t>E:/FACULTATE/UniTBv/Anul III/Licenta/ProiectLicenta/TestData/Tr-gl_1220.jpg</t>
  </si>
  <si>
    <t>E:/FACULTATE/UniTBv/Anul III/Licenta/ProiectLicenta/TestData/Tr-gl_1221.jpg</t>
  </si>
  <si>
    <t>E:/FACULTATE/UniTBv/Anul III/Licenta/ProiectLicenta/TestData/Tr-gl_1222.jpg</t>
  </si>
  <si>
    <t>E:/FACULTATE/UniTBv/Anul III/Licenta/ProiectLicenta/TestData/Tr-gl_1223.jpg</t>
  </si>
  <si>
    <t>E:/FACULTATE/UniTBv/Anul III/Licenta/ProiectLicenta/TestData/Tr-gl_1224.jpg</t>
  </si>
  <si>
    <t>E:/FACULTATE/UniTBv/Anul III/Licenta/ProiectLicenta/TestData/Tr-gl_1225.jpg</t>
  </si>
  <si>
    <t>E:/FACULTATE/UniTBv/Anul III/Licenta/ProiectLicenta/TestData/Tr-gl_1226.jpg</t>
  </si>
  <si>
    <t>E:/FACULTATE/UniTBv/Anul III/Licenta/ProiectLicenta/TestData/Tr-gl_1227.jpg</t>
  </si>
  <si>
    <t>E:/FACULTATE/UniTBv/Anul III/Licenta/ProiectLicenta/TestData/Tr-gl_1228.jpg</t>
  </si>
  <si>
    <t>E:/FACULTATE/UniTBv/Anul III/Licenta/ProiectLicenta/TestData/Tr-gl_1229.jpg</t>
  </si>
  <si>
    <t>E:/FACULTATE/UniTBv/Anul III/Licenta/ProiectLicenta/TestData/Tr-gl_1230.jpg</t>
  </si>
  <si>
    <t>E:/FACULTATE/UniTBv/Anul III/Licenta/ProiectLicenta/TestData/Tr-gl_1231.jpg</t>
  </si>
  <si>
    <t>E:/FACULTATE/UniTBv/Anul III/Licenta/ProiectLicenta/TestData/Tr-gl_1232.jpg</t>
  </si>
  <si>
    <t>E:/FACULTATE/UniTBv/Anul III/Licenta/ProiectLicenta/TestData/Tr-gl_1233.jpg</t>
  </si>
  <si>
    <t>E:/FACULTATE/UniTBv/Anul III/Licenta/ProiectLicenta/TestData/Tr-gl_1234.jpg</t>
  </si>
  <si>
    <t>E:/FACULTATE/UniTBv/Anul III/Licenta/ProiectLicenta/TestData/Tr-gl_1235.jpg</t>
  </si>
  <si>
    <t>E:/FACULTATE/UniTBv/Anul III/Licenta/ProiectLicenta/TestData/Tr-gl_1236.jpg</t>
  </si>
  <si>
    <t>E:/FACULTATE/UniTBv/Anul III/Licenta/ProiectLicenta/TestData/Tr-gl_1237.jpg</t>
  </si>
  <si>
    <t>E:/FACULTATE/UniTBv/Anul III/Licenta/ProiectLicenta/TestData/Tr-gl_1238.jpg</t>
  </si>
  <si>
    <t>E:/FACULTATE/UniTBv/Anul III/Licenta/ProiectLicenta/TestData/Tr-gl_1239.jpg</t>
  </si>
  <si>
    <t>E:/FACULTATE/UniTBv/Anul III/Licenta/ProiectLicenta/TestData/Tr-gl_1240.jpg</t>
  </si>
  <si>
    <t>E:/FACULTATE/UniTBv/Anul III/Licenta/ProiectLicenta/TestData/Tr-gl_1241.jpg</t>
  </si>
  <si>
    <t>E:/FACULTATE/UniTBv/Anul III/Licenta/ProiectLicenta/TestData/Tr-gl_1242.jpg</t>
  </si>
  <si>
    <t>E:/FACULTATE/UniTBv/Anul III/Licenta/ProiectLicenta/TestData/Tr-gl_1243.jpg</t>
  </si>
  <si>
    <t>E:/FACULTATE/UniTBv/Anul III/Licenta/ProiectLicenta/TestData/Tr-gl_1244.jpg</t>
  </si>
  <si>
    <t>E:/FACULTATE/UniTBv/Anul III/Licenta/ProiectLicenta/TestData/Tr-gl_1245.jpg</t>
  </si>
  <si>
    <t>E:/FACULTATE/UniTBv/Anul III/Licenta/ProiectLicenta/TestData/Tr-gl_1246.jpg</t>
  </si>
  <si>
    <t>E:/FACULTATE/UniTBv/Anul III/Licenta/ProiectLicenta/TestData/Tr-gl_1247.jpg</t>
  </si>
  <si>
    <t>E:/FACULTATE/UniTBv/Anul III/Licenta/ProiectLicenta/TestData/Tr-gl_1248.jpg</t>
  </si>
  <si>
    <t>E:/FACULTATE/UniTBv/Anul III/Licenta/ProiectLicenta/TestData/Tr-gl_1249.jpg</t>
  </si>
  <si>
    <t>E:/FACULTATE/UniTBv/Anul III/Licenta/ProiectLicenta/TestData/Tr-gl_1250.jpg</t>
  </si>
  <si>
    <t>E:/FACULTATE/UniTBv/Anul III/Licenta/ProiectLicenta/TestData/Tr-gl_1251.jpg</t>
  </si>
  <si>
    <t>E:/FACULTATE/UniTBv/Anul III/Licenta/ProiectLicenta/TestData/Tr-gl_1252.jpg</t>
  </si>
  <si>
    <t>E:/FACULTATE/UniTBv/Anul III/Licenta/ProiectLicenta/TestData/Tr-gl_1253.jpg</t>
  </si>
  <si>
    <t>E:/FACULTATE/UniTBv/Anul III/Licenta/ProiectLicenta/TestData/Tr-gl_1254.jpg</t>
  </si>
  <si>
    <t>E:/FACULTATE/UniTBv/Anul III/Licenta/ProiectLicenta/TestData/Tr-gl_1255.jpg</t>
  </si>
  <si>
    <t>E:/FACULTATE/UniTBv/Anul III/Licenta/ProiectLicenta/TestData/Tr-gl_1256.jpg</t>
  </si>
  <si>
    <t>E:/FACULTATE/UniTBv/Anul III/Licenta/ProiectLicenta/TestData/Tr-gl_1257.jpg</t>
  </si>
  <si>
    <t>E:/FACULTATE/UniTBv/Anul III/Licenta/ProiectLicenta/TestData/Tr-gl_1258.jpg</t>
  </si>
  <si>
    <t>E:/FACULTATE/UniTBv/Anul III/Licenta/ProiectLicenta/TestData/Tr-gl_1259.jpg</t>
  </si>
  <si>
    <t>E:/FACULTATE/UniTBv/Anul III/Licenta/ProiectLicenta/TestData/Tr-gl_1260.jpg</t>
  </si>
  <si>
    <t>E:/FACULTATE/UniTBv/Anul III/Licenta/ProiectLicenta/TestData/Tr-gl_1261.jpg</t>
  </si>
  <si>
    <t>E:/FACULTATE/UniTBv/Anul III/Licenta/ProiectLicenta/TestData/Tr-gl_1262.jpg</t>
  </si>
  <si>
    <t>E:/FACULTATE/UniTBv/Anul III/Licenta/ProiectLicenta/TestData/Tr-gl_1263.jpg</t>
  </si>
  <si>
    <t>E:/FACULTATE/UniTBv/Anul III/Licenta/ProiectLicenta/TestData/Tr-gl_1264.jpg</t>
  </si>
  <si>
    <t>E:/FACULTATE/UniTBv/Anul III/Licenta/ProiectLicenta/TestData/Tr-gl_1265.jpg</t>
  </si>
  <si>
    <t>E:/FACULTATE/UniTBv/Anul III/Licenta/ProiectLicenta/TestData/Tr-gl_1266.jpg</t>
  </si>
  <si>
    <t>E:/FACULTATE/UniTBv/Anul III/Licenta/ProiectLicenta/TestData/Tr-gl_1267.jpg</t>
  </si>
  <si>
    <t>E:/FACULTATE/UniTBv/Anul III/Licenta/ProiectLicenta/TestData/Tr-gl_1268.jpg</t>
  </si>
  <si>
    <t>E:/FACULTATE/UniTBv/Anul III/Licenta/ProiectLicenta/TestData/Tr-gl_1269.jpg</t>
  </si>
  <si>
    <t>E:/FACULTATE/UniTBv/Anul III/Licenta/ProiectLicenta/TestData/Tr-gl_1270.jpg</t>
  </si>
  <si>
    <t>E:/FACULTATE/UniTBv/Anul III/Licenta/ProiectLicenta/TestData/Tr-gl_1271.jpg</t>
  </si>
  <si>
    <t>E:/FACULTATE/UniTBv/Anul III/Licenta/ProiectLicenta/TestData/Tr-gl_1272.jpg</t>
  </si>
  <si>
    <t>E:/FACULTATE/UniTBv/Anul III/Licenta/ProiectLicenta/TestData/Tr-gl_1273.jpg</t>
  </si>
  <si>
    <t>E:/FACULTATE/UniTBv/Anul III/Licenta/ProiectLicenta/TestData/Tr-gl_1274.jpg</t>
  </si>
  <si>
    <t>E:/FACULTATE/UniTBv/Anul III/Licenta/ProiectLicenta/TestData/Tr-gl_1275.jpg</t>
  </si>
  <si>
    <t>E:/FACULTATE/UniTBv/Anul III/Licenta/ProiectLicenta/TestData/Tr-gl_1276.jpg</t>
  </si>
  <si>
    <t>E:/FACULTATE/UniTBv/Anul III/Licenta/ProiectLicenta/TestData/Tr-gl_1277.jpg</t>
  </si>
  <si>
    <t>E:/FACULTATE/UniTBv/Anul III/Licenta/ProiectLicenta/TestData/Tr-gl_1278.jpg</t>
  </si>
  <si>
    <t>E:/FACULTATE/UniTBv/Anul III/Licenta/ProiectLicenta/TestData/Tr-gl_1279.jpg</t>
  </si>
  <si>
    <t>E:/FACULTATE/UniTBv/Anul III/Licenta/ProiectLicenta/TestData/Tr-gl_1280.jpg</t>
  </si>
  <si>
    <t>E:/FACULTATE/UniTBv/Anul III/Licenta/ProiectLicenta/TestData/Tr-gl_1281.jpg</t>
  </si>
  <si>
    <t>E:/FACULTATE/UniTBv/Anul III/Licenta/ProiectLicenta/TestData/Tr-gl_1282.jpg</t>
  </si>
  <si>
    <t>E:/FACULTATE/UniTBv/Anul III/Licenta/ProiectLicenta/TestData/Tr-gl_1283.jpg</t>
  </si>
  <si>
    <t>E:/FACULTATE/UniTBv/Anul III/Licenta/ProiectLicenta/TestData/Tr-gl_1284.jpg</t>
  </si>
  <si>
    <t>E:/FACULTATE/UniTBv/Anul III/Licenta/ProiectLicenta/TestData/Tr-gl_1285.jpg</t>
  </si>
  <si>
    <t>E:/FACULTATE/UniTBv/Anul III/Licenta/ProiectLicenta/TestData/Tr-gl_1286.jpg</t>
  </si>
  <si>
    <t>E:/FACULTATE/UniTBv/Anul III/Licenta/ProiectLicenta/TestData/Tr-gl_1287.jpg</t>
  </si>
  <si>
    <t>E:/FACULTATE/UniTBv/Anul III/Licenta/ProiectLicenta/TestData/Tr-gl_1288.jpg</t>
  </si>
  <si>
    <t>E:/FACULTATE/UniTBv/Anul III/Licenta/ProiectLicenta/TestData/Tr-gl_1289.jpg</t>
  </si>
  <si>
    <t>E:/FACULTATE/UniTBv/Anul III/Licenta/ProiectLicenta/TestData/Tr-gl_1290.jpg</t>
  </si>
  <si>
    <t>E:/FACULTATE/UniTBv/Anul III/Licenta/ProiectLicenta/TestData/Tr-gl_1291.jpg</t>
  </si>
  <si>
    <t>E:/FACULTATE/UniTBv/Anul III/Licenta/ProiectLicenta/TestData/Tr-gl_1292.jpg</t>
  </si>
  <si>
    <t>E:/FACULTATE/UniTBv/Anul III/Licenta/ProiectLicenta/TestData/Tr-gl_1293.jpg</t>
  </si>
  <si>
    <t>E:/FACULTATE/UniTBv/Anul III/Licenta/ProiectLicenta/TestData/Tr-gl_1294.jpg</t>
  </si>
  <si>
    <t>E:/FACULTATE/UniTBv/Anul III/Licenta/ProiectLicenta/TestData/Tr-gl_1295.jpg</t>
  </si>
  <si>
    <t>E:/FACULTATE/UniTBv/Anul III/Licenta/ProiectLicenta/TestData/Tr-gl_1296.jpg</t>
  </si>
  <si>
    <t>E:/FACULTATE/UniTBv/Anul III/Licenta/ProiectLicenta/TestData/Tr-gl_1297.jpg</t>
  </si>
  <si>
    <t>E:/FACULTATE/UniTBv/Anul III/Licenta/ProiectLicenta/TestData/Tr-gl_1298.jpg</t>
  </si>
  <si>
    <t>E:/FACULTATE/UniTBv/Anul III/Licenta/ProiectLicenta/TestData/Tr-gl_1299.jpg</t>
  </si>
  <si>
    <t>E:/FACULTATE/UniTBv/Anul III/Licenta/ProiectLicenta/TestData/Tr-gl_1300.jpg</t>
  </si>
  <si>
    <t>E:/FACULTATE/UniTBv/Anul III/Licenta/ProiectLicenta/TestData/Tr-gl_1301.jpg</t>
  </si>
  <si>
    <t>E:/FACULTATE/UniTBv/Anul III/Licenta/ProiectLicenta/TestData/Tr-gl_1302.jpg</t>
  </si>
  <si>
    <t>E:/FACULTATE/UniTBv/Anul III/Licenta/ProiectLicenta/TestData/Tr-gl_1303.jpg</t>
  </si>
  <si>
    <t>E:/FACULTATE/UniTBv/Anul III/Licenta/ProiectLicenta/TestData/Tr-gl_1304.jpg</t>
  </si>
  <si>
    <t>E:/FACULTATE/UniTBv/Anul III/Licenta/ProiectLicenta/TestData/Tr-gl_1305.jpg</t>
  </si>
  <si>
    <t>E:/FACULTATE/UniTBv/Anul III/Licenta/ProiectLicenta/TestData/Tr-gl_1306.jpg</t>
  </si>
  <si>
    <t>E:/FACULTATE/UniTBv/Anul III/Licenta/ProiectLicenta/TestData/Tr-gl_1307.jpg</t>
  </si>
  <si>
    <t>E:/FACULTATE/UniTBv/Anul III/Licenta/ProiectLicenta/TestData/Tr-gl_1308.jpg</t>
  </si>
  <si>
    <t>E:/FACULTATE/UniTBv/Anul III/Licenta/ProiectLicenta/TestData/Tr-gl_1309.jpg</t>
  </si>
  <si>
    <t>E:/FACULTATE/UniTBv/Anul III/Licenta/ProiectLicenta/TestData/Tr-gl_1310.jpg</t>
  </si>
  <si>
    <t>E:/FACULTATE/UniTBv/Anul III/Licenta/ProiectLicenta/TestData/Tr-gl_1311.jpg</t>
  </si>
  <si>
    <t>E:/FACULTATE/UniTBv/Anul III/Licenta/ProiectLicenta/TestData/Tr-gl_1312.jpg</t>
  </si>
  <si>
    <t>E:/FACULTATE/UniTBv/Anul III/Licenta/ProiectLicenta/TestData/Tr-gl_1313.jpg</t>
  </si>
  <si>
    <t>E:/FACULTATE/UniTBv/Anul III/Licenta/ProiectLicenta/TestData/Tr-gl_1314.jpg</t>
  </si>
  <si>
    <t>E:/FACULTATE/UniTBv/Anul III/Licenta/ProiectLicenta/TestData/Tr-gl_1315.jpg</t>
  </si>
  <si>
    <t>E:/FACULTATE/UniTBv/Anul III/Licenta/ProiectLicenta/TestData/Tr-gl_1316.jpg</t>
  </si>
  <si>
    <t>E:/FACULTATE/UniTBv/Anul III/Licenta/ProiectLicenta/TestData/Tr-gl_1317.jpg</t>
  </si>
  <si>
    <t>E:/FACULTATE/UniTBv/Anul III/Licenta/ProiectLicenta/TestData/Tr-gl_1318.jpg</t>
  </si>
  <si>
    <t>E:/FACULTATE/UniTBv/Anul III/Licenta/ProiectLicenta/TestData/Tr-gl_1319.jpg</t>
  </si>
  <si>
    <t>E:/FACULTATE/UniTBv/Anul III/Licenta/ProiectLicenta/TestData/Tr-gl_1320.jpg</t>
  </si>
  <si>
    <t>E:/FACULTATE/UniTBv/Anul III/Licenta/ProiectLicenta/TestData/Tr-meTr_0000.jpg</t>
  </si>
  <si>
    <t>E:/FACULTATE/UniTBv/Anul III/Licenta/ProiectLicenta/TestData/Tr-meTr_0001.jpg</t>
  </si>
  <si>
    <t>E:/FACULTATE/UniTBv/Anul III/Licenta/ProiectLicenta/TestData/Tr-meTr_0002.jpg</t>
  </si>
  <si>
    <t>E:/FACULTATE/UniTBv/Anul III/Licenta/ProiectLicenta/TestData/Tr-meTr_0003.jpg</t>
  </si>
  <si>
    <t>E:/FACULTATE/UniTBv/Anul III/Licenta/ProiectLicenta/TestData/Tr-meTr_0004.jpg</t>
  </si>
  <si>
    <t>E:/FACULTATE/UniTBv/Anul III/Licenta/ProiectLicenta/TestData/Tr-meTr_0005.jpg</t>
  </si>
  <si>
    <t>E:/FACULTATE/UniTBv/Anul III/Licenta/ProiectLicenta/TestData/Tr-meTr_0006.jpg</t>
  </si>
  <si>
    <t>E:/FACULTATE/UniTBv/Anul III/Licenta/ProiectLicenta/TestData/Tr-meTr_0007.jpg</t>
  </si>
  <si>
    <t>E:/FACULTATE/UniTBv/Anul III/Licenta/ProiectLicenta/TestData/Tr-meTr_0008.jpg</t>
  </si>
  <si>
    <t>E:/FACULTATE/UniTBv/Anul III/Licenta/ProiectLicenta/TestData/Tr-meTr_0009.jpg</t>
  </si>
  <si>
    <t>E:/FACULTATE/UniTBv/Anul III/Licenta/ProiectLicenta/TestData/Tr-me_0010.jpg</t>
  </si>
  <si>
    <t>E:/FACULTATE/UniTBv/Anul III/Licenta/ProiectLicenta/TestData/Tr-me_0011.jpg</t>
  </si>
  <si>
    <t>E:/FACULTATE/UniTBv/Anul III/Licenta/ProiectLicenta/TestData/Tr-me_0012.jpg</t>
  </si>
  <si>
    <t>E:/FACULTATE/UniTBv/Anul III/Licenta/ProiectLicenta/TestData/Tr-me_0013.jpg</t>
  </si>
  <si>
    <t>E:/FACULTATE/UniTBv/Anul III/Licenta/ProiectLicenta/TestData/Tr-me_0014.jpg</t>
  </si>
  <si>
    <t>E:/FACULTATE/UniTBv/Anul III/Licenta/ProiectLicenta/TestData/Tr-me_0015.jpg</t>
  </si>
  <si>
    <t>E:/FACULTATE/UniTBv/Anul III/Licenta/ProiectLicenta/TestData/Tr-me_0016.jpg</t>
  </si>
  <si>
    <t>E:/FACULTATE/UniTBv/Anul III/Licenta/ProiectLicenta/TestData/Tr-me_0017.jpg</t>
  </si>
  <si>
    <t>E:/FACULTATE/UniTBv/Anul III/Licenta/ProiectLicenta/TestData/Tr-me_0018.jpg</t>
  </si>
  <si>
    <t>E:/FACULTATE/UniTBv/Anul III/Licenta/ProiectLicenta/TestData/Tr-me_0019.jpg</t>
  </si>
  <si>
    <t>E:/FACULTATE/UniTBv/Anul III/Licenta/ProiectLicenta/TestData/Tr-me_0020.jpg</t>
  </si>
  <si>
    <t>E:/FACULTATE/UniTBv/Anul III/Licenta/ProiectLicenta/TestData/Tr-me_0021.jpg</t>
  </si>
  <si>
    <t>E:/FACULTATE/UniTBv/Anul III/Licenta/ProiectLicenta/TestData/Tr-me_0022.jpg</t>
  </si>
  <si>
    <t>E:/FACULTATE/UniTBv/Anul III/Licenta/ProiectLicenta/TestData/Tr-me_0023.jpg</t>
  </si>
  <si>
    <t>E:/FACULTATE/UniTBv/Anul III/Licenta/ProiectLicenta/TestData/Tr-me_0024.jpg</t>
  </si>
  <si>
    <t>E:/FACULTATE/UniTBv/Anul III/Licenta/ProiectLicenta/TestData/Tr-me_0025.jpg</t>
  </si>
  <si>
    <t>E:/FACULTATE/UniTBv/Anul III/Licenta/ProiectLicenta/TestData/Tr-me_0026.jpg</t>
  </si>
  <si>
    <t>E:/FACULTATE/UniTBv/Anul III/Licenta/ProiectLicenta/TestData/Tr-me_0027.jpg</t>
  </si>
  <si>
    <t>E:/FACULTATE/UniTBv/Anul III/Licenta/ProiectLicenta/TestData/Tr-me_0028.jpg</t>
  </si>
  <si>
    <t>E:/FACULTATE/UniTBv/Anul III/Licenta/ProiectLicenta/TestData/Tr-me_0029.jpg</t>
  </si>
  <si>
    <t>E:/FACULTATE/UniTBv/Anul III/Licenta/ProiectLicenta/TestData/Tr-me_0030.jpg</t>
  </si>
  <si>
    <t>E:/FACULTATE/UniTBv/Anul III/Licenta/ProiectLicenta/TestData/Tr-me_0031.jpg</t>
  </si>
  <si>
    <t>E:/FACULTATE/UniTBv/Anul III/Licenta/ProiectLicenta/TestData/Tr-me_0032.jpg</t>
  </si>
  <si>
    <t>E:/FACULTATE/UniTBv/Anul III/Licenta/ProiectLicenta/TestData/Tr-me_0033.jpg</t>
  </si>
  <si>
    <t>E:/FACULTATE/UniTBv/Anul III/Licenta/ProiectLicenta/TestData/Tr-me_0034.jpg</t>
  </si>
  <si>
    <t>E:/FACULTATE/UniTBv/Anul III/Licenta/ProiectLicenta/TestData/Tr-me_0035.jpg</t>
  </si>
  <si>
    <t>E:/FACULTATE/UniTBv/Anul III/Licenta/ProiectLicenta/TestData/Tr-me_0036.jpg</t>
  </si>
  <si>
    <t>E:/FACULTATE/UniTBv/Anul III/Licenta/ProiectLicenta/TestData/Tr-me_0037.jpg</t>
  </si>
  <si>
    <t>E:/FACULTATE/UniTBv/Anul III/Licenta/ProiectLicenta/TestData/Tr-me_0038.jpg</t>
  </si>
  <si>
    <t>E:/FACULTATE/UniTBv/Anul III/Licenta/ProiectLicenta/TestData/Tr-me_0039.jpg</t>
  </si>
  <si>
    <t>E:/FACULTATE/UniTBv/Anul III/Licenta/ProiectLicenta/TestData/Tr-me_0040.jpg</t>
  </si>
  <si>
    <t>E:/FACULTATE/UniTBv/Anul III/Licenta/ProiectLicenta/TestData/Tr-me_0041.jpg</t>
  </si>
  <si>
    <t>E:/FACULTATE/UniTBv/Anul III/Licenta/ProiectLicenta/TestData/Tr-me_0042.jpg</t>
  </si>
  <si>
    <t>E:/FACULTATE/UniTBv/Anul III/Licenta/ProiectLicenta/TestData/Tr-me_0043.jpg</t>
  </si>
  <si>
    <t>E:/FACULTATE/UniTBv/Anul III/Licenta/ProiectLicenta/TestData/Tr-me_0044.jpg</t>
  </si>
  <si>
    <t>E:/FACULTATE/UniTBv/Anul III/Licenta/ProiectLicenta/TestData/Tr-me_0045.jpg</t>
  </si>
  <si>
    <t>E:/FACULTATE/UniTBv/Anul III/Licenta/ProiectLicenta/TestData/Tr-me_0046.jpg</t>
  </si>
  <si>
    <t>E:/FACULTATE/UniTBv/Anul III/Licenta/ProiectLicenta/TestData/Tr-me_0047.jpg</t>
  </si>
  <si>
    <t>E:/FACULTATE/UniTBv/Anul III/Licenta/ProiectLicenta/TestData/Tr-me_0048.jpg</t>
  </si>
  <si>
    <t>E:/FACULTATE/UniTBv/Anul III/Licenta/ProiectLicenta/TestData/Tr-me_0049.jpg</t>
  </si>
  <si>
    <t>E:/FACULTATE/UniTBv/Anul III/Licenta/ProiectLicenta/TestData/Tr-me_0050.jpg</t>
  </si>
  <si>
    <t>E:/FACULTATE/UniTBv/Anul III/Licenta/ProiectLicenta/TestData/Tr-me_0051.jpg</t>
  </si>
  <si>
    <t>E:/FACULTATE/UniTBv/Anul III/Licenta/ProiectLicenta/TestData/Tr-me_0052.jpg</t>
  </si>
  <si>
    <t>E:/FACULTATE/UniTBv/Anul III/Licenta/ProiectLicenta/TestData/Tr-me_0053.jpg</t>
  </si>
  <si>
    <t>E:/FACULTATE/UniTBv/Anul III/Licenta/ProiectLicenta/TestData/Tr-me_0054.jpg</t>
  </si>
  <si>
    <t>E:/FACULTATE/UniTBv/Anul III/Licenta/ProiectLicenta/TestData/Tr-me_0055.jpg</t>
  </si>
  <si>
    <t>E:/FACULTATE/UniTBv/Anul III/Licenta/ProiectLicenta/TestData/Tr-me_0056.jpg</t>
  </si>
  <si>
    <t>E:/FACULTATE/UniTBv/Anul III/Licenta/ProiectLicenta/TestData/Tr-me_0057.jpg</t>
  </si>
  <si>
    <t>E:/FACULTATE/UniTBv/Anul III/Licenta/ProiectLicenta/TestData/Tr-me_0058.jpg</t>
  </si>
  <si>
    <t>E:/FACULTATE/UniTBv/Anul III/Licenta/ProiectLicenta/TestData/Tr-me_0059.jpg</t>
  </si>
  <si>
    <t>E:/FACULTATE/UniTBv/Anul III/Licenta/ProiectLicenta/TestData/Tr-me_0060.jpg</t>
  </si>
  <si>
    <t>E:/FACULTATE/UniTBv/Anul III/Licenta/ProiectLicenta/TestData/Tr-me_0061.jpg</t>
  </si>
  <si>
    <t>E:/FACULTATE/UniTBv/Anul III/Licenta/ProiectLicenta/TestData/Tr-me_0062.jpg</t>
  </si>
  <si>
    <t>E:/FACULTATE/UniTBv/Anul III/Licenta/ProiectLicenta/TestData/Tr-me_0063.jpg</t>
  </si>
  <si>
    <t>E:/FACULTATE/UniTBv/Anul III/Licenta/ProiectLicenta/TestData/Tr-me_0064.jpg</t>
  </si>
  <si>
    <t>E:/FACULTATE/UniTBv/Anul III/Licenta/ProiectLicenta/TestData/Tr-me_0065.jpg</t>
  </si>
  <si>
    <t>E:/FACULTATE/UniTBv/Anul III/Licenta/ProiectLicenta/TestData/Tr-me_0066.jpg</t>
  </si>
  <si>
    <t>E:/FACULTATE/UniTBv/Anul III/Licenta/ProiectLicenta/TestData/Tr-me_0067.jpg</t>
  </si>
  <si>
    <t>E:/FACULTATE/UniTBv/Anul III/Licenta/ProiectLicenta/TestData/Tr-me_0068.jpg</t>
  </si>
  <si>
    <t>E:/FACULTATE/UniTBv/Anul III/Licenta/ProiectLicenta/TestData/Tr-me_0069.jpg</t>
  </si>
  <si>
    <t>E:/FACULTATE/UniTBv/Anul III/Licenta/ProiectLicenta/TestData/Tr-me_0070.jpg</t>
  </si>
  <si>
    <t>E:/FACULTATE/UniTBv/Anul III/Licenta/ProiectLicenta/TestData/Tr-me_0071.jpg</t>
  </si>
  <si>
    <t>E:/FACULTATE/UniTBv/Anul III/Licenta/ProiectLicenta/TestData/Tr-me_0072.jpg</t>
  </si>
  <si>
    <t>E:/FACULTATE/UniTBv/Anul III/Licenta/ProiectLicenta/TestData/Tr-me_0073.jpg</t>
  </si>
  <si>
    <t>E:/FACULTATE/UniTBv/Anul III/Licenta/ProiectLicenta/TestData/Tr-me_0074.jpg</t>
  </si>
  <si>
    <t>E:/FACULTATE/UniTBv/Anul III/Licenta/ProiectLicenta/TestData/Tr-me_0075.jpg</t>
  </si>
  <si>
    <t>E:/FACULTATE/UniTBv/Anul III/Licenta/ProiectLicenta/TestData/Tr-me_0076.jpg</t>
  </si>
  <si>
    <t>E:/FACULTATE/UniTBv/Anul III/Licenta/ProiectLicenta/TestData/Tr-me_0077.jpg</t>
  </si>
  <si>
    <t>E:/FACULTATE/UniTBv/Anul III/Licenta/ProiectLicenta/TestData/Tr-me_0078.jpg</t>
  </si>
  <si>
    <t>E:/FACULTATE/UniTBv/Anul III/Licenta/ProiectLicenta/TestData/Tr-me_0079.jpg</t>
  </si>
  <si>
    <t>E:/FACULTATE/UniTBv/Anul III/Licenta/ProiectLicenta/TestData/Tr-me_0080.jpg</t>
  </si>
  <si>
    <t>E:/FACULTATE/UniTBv/Anul III/Licenta/ProiectLicenta/TestData/Tr-me_0081.jpg</t>
  </si>
  <si>
    <t>E:/FACULTATE/UniTBv/Anul III/Licenta/ProiectLicenta/TestData/Tr-me_0082.jpg</t>
  </si>
  <si>
    <t>E:/FACULTATE/UniTBv/Anul III/Licenta/ProiectLicenta/TestData/Tr-me_0083.jpg</t>
  </si>
  <si>
    <t>E:/FACULTATE/UniTBv/Anul III/Licenta/ProiectLicenta/TestData/Tr-me_0084.jpg</t>
  </si>
  <si>
    <t>E:/FACULTATE/UniTBv/Anul III/Licenta/ProiectLicenta/TestData/Tr-me_0085.jpg</t>
  </si>
  <si>
    <t>E:/FACULTATE/UniTBv/Anul III/Licenta/ProiectLicenta/TestData/Tr-me_0086.jpg</t>
  </si>
  <si>
    <t>E:/FACULTATE/UniTBv/Anul III/Licenta/ProiectLicenta/TestData/Tr-me_0087.jpg</t>
  </si>
  <si>
    <t>E:/FACULTATE/UniTBv/Anul III/Licenta/ProiectLicenta/TestData/Tr-me_0088.jpg</t>
  </si>
  <si>
    <t>E:/FACULTATE/UniTBv/Anul III/Licenta/ProiectLicenta/TestData/Tr-me_0089.jpg</t>
  </si>
  <si>
    <t>E:/FACULTATE/UniTBv/Anul III/Licenta/ProiectLicenta/TestData/Tr-me_0090.jpg</t>
  </si>
  <si>
    <t>E:/FACULTATE/UniTBv/Anul III/Licenta/ProiectLicenta/TestData/Tr-me_0091.jpg</t>
  </si>
  <si>
    <t>E:/FACULTATE/UniTBv/Anul III/Licenta/ProiectLicenta/TestData/Tr-me_0092.jpg</t>
  </si>
  <si>
    <t>E:/FACULTATE/UniTBv/Anul III/Licenta/ProiectLicenta/TestData/Tr-me_0093.jpg</t>
  </si>
  <si>
    <t>E:/FACULTATE/UniTBv/Anul III/Licenta/ProiectLicenta/TestData/Tr-me_0094.jpg</t>
  </si>
  <si>
    <t>E:/FACULTATE/UniTBv/Anul III/Licenta/ProiectLicenta/TestData/Tr-me_0095.jpg</t>
  </si>
  <si>
    <t>E:/FACULTATE/UniTBv/Anul III/Licenta/ProiectLicenta/TestData/Tr-me_0096.jpg</t>
  </si>
  <si>
    <t>E:/FACULTATE/UniTBv/Anul III/Licenta/ProiectLicenta/TestData/Tr-me_0097.jpg</t>
  </si>
  <si>
    <t>E:/FACULTATE/UniTBv/Anul III/Licenta/ProiectLicenta/TestData/Tr-me_0098.jpg</t>
  </si>
  <si>
    <t>E:/FACULTATE/UniTBv/Anul III/Licenta/ProiectLicenta/TestData/Tr-me_0099.jpg</t>
  </si>
  <si>
    <t>E:/FACULTATE/UniTBv/Anul III/Licenta/ProiectLicenta/TestData/Tr-me_0100.jpg</t>
  </si>
  <si>
    <t>E:/FACULTATE/UniTBv/Anul III/Licenta/ProiectLicenta/TestData/Tr-me_0101.jpg</t>
  </si>
  <si>
    <t>E:/FACULTATE/UniTBv/Anul III/Licenta/ProiectLicenta/TestData/Tr-me_0102.jpg</t>
  </si>
  <si>
    <t>E:/FACULTATE/UniTBv/Anul III/Licenta/ProiectLicenta/TestData/Tr-me_0103.jpg</t>
  </si>
  <si>
    <t>E:/FACULTATE/UniTBv/Anul III/Licenta/ProiectLicenta/TestData/Tr-me_0104.jpg</t>
  </si>
  <si>
    <t>E:/FACULTATE/UniTBv/Anul III/Licenta/ProiectLicenta/TestData/Tr-me_0105.jpg</t>
  </si>
  <si>
    <t>E:/FACULTATE/UniTBv/Anul III/Licenta/ProiectLicenta/TestData/Tr-me_0106.jpg</t>
  </si>
  <si>
    <t>E:/FACULTATE/UniTBv/Anul III/Licenta/ProiectLicenta/TestData/Tr-me_0107.jpg</t>
  </si>
  <si>
    <t>E:/FACULTATE/UniTBv/Anul III/Licenta/ProiectLicenta/TestData/Tr-me_0108.jpg</t>
  </si>
  <si>
    <t>E:/FACULTATE/UniTBv/Anul III/Licenta/ProiectLicenta/TestData/Tr-me_0109.jpg</t>
  </si>
  <si>
    <t>E:/FACULTATE/UniTBv/Anul III/Licenta/ProiectLicenta/TestData/Tr-me_0110.jpg</t>
  </si>
  <si>
    <t>E:/FACULTATE/UniTBv/Anul III/Licenta/ProiectLicenta/TestData/Tr-me_0111.jpg</t>
  </si>
  <si>
    <t>E:/FACULTATE/UniTBv/Anul III/Licenta/ProiectLicenta/TestData/Tr-me_0112.jpg</t>
  </si>
  <si>
    <t>E:/FACULTATE/UniTBv/Anul III/Licenta/ProiectLicenta/TestData/Tr-me_0113.jpg</t>
  </si>
  <si>
    <t>E:/FACULTATE/UniTBv/Anul III/Licenta/ProiectLicenta/TestData/Tr-me_0114.jpg</t>
  </si>
  <si>
    <t>E:/FACULTATE/UniTBv/Anul III/Licenta/ProiectLicenta/TestData/Tr-me_0115.jpg</t>
  </si>
  <si>
    <t>E:/FACULTATE/UniTBv/Anul III/Licenta/ProiectLicenta/TestData/Tr-me_0116.jpg</t>
  </si>
  <si>
    <t>E:/FACULTATE/UniTBv/Anul III/Licenta/ProiectLicenta/TestData/Tr-me_0117.jpg</t>
  </si>
  <si>
    <t>E:/FACULTATE/UniTBv/Anul III/Licenta/ProiectLicenta/TestData/Tr-me_0118.jpg</t>
  </si>
  <si>
    <t>E:/FACULTATE/UniTBv/Anul III/Licenta/ProiectLicenta/TestData/Tr-me_0119.jpg</t>
  </si>
  <si>
    <t>E:/FACULTATE/UniTBv/Anul III/Licenta/ProiectLicenta/TestData/Tr-me_0120.jpg</t>
  </si>
  <si>
    <t>E:/FACULTATE/UniTBv/Anul III/Licenta/ProiectLicenta/TestData/Tr-me_0121.jpg</t>
  </si>
  <si>
    <t>E:/FACULTATE/UniTBv/Anul III/Licenta/ProiectLicenta/TestData/Tr-me_0122.jpg</t>
  </si>
  <si>
    <t>E:/FACULTATE/UniTBv/Anul III/Licenta/ProiectLicenta/TestData/Tr-me_0123.jpg</t>
  </si>
  <si>
    <t>E:/FACULTATE/UniTBv/Anul III/Licenta/ProiectLicenta/TestData/Tr-me_0124.jpg</t>
  </si>
  <si>
    <t>E:/FACULTATE/UniTBv/Anul III/Licenta/ProiectLicenta/TestData/Tr-me_0125.jpg</t>
  </si>
  <si>
    <t>E:/FACULTATE/UniTBv/Anul III/Licenta/ProiectLicenta/TestData/Tr-me_0126.jpg</t>
  </si>
  <si>
    <t>E:/FACULTATE/UniTBv/Anul III/Licenta/ProiectLicenta/TestData/Tr-me_0127.jpg</t>
  </si>
  <si>
    <t>E:/FACULTATE/UniTBv/Anul III/Licenta/ProiectLicenta/TestData/Tr-me_0128.jpg</t>
  </si>
  <si>
    <t>E:/FACULTATE/UniTBv/Anul III/Licenta/ProiectLicenta/TestData/Tr-me_0129.jpg</t>
  </si>
  <si>
    <t>E:/FACULTATE/UniTBv/Anul III/Licenta/ProiectLicenta/TestData/Tr-me_0130.jpg</t>
  </si>
  <si>
    <t>E:/FACULTATE/UniTBv/Anul III/Licenta/ProiectLicenta/TestData/Tr-me_0131.jpg</t>
  </si>
  <si>
    <t>E:/FACULTATE/UniTBv/Anul III/Licenta/ProiectLicenta/TestData/Tr-me_0132.jpg</t>
  </si>
  <si>
    <t>E:/FACULTATE/UniTBv/Anul III/Licenta/ProiectLicenta/TestData/Tr-me_0133.jpg</t>
  </si>
  <si>
    <t>E:/FACULTATE/UniTBv/Anul III/Licenta/ProiectLicenta/TestData/Tr-me_0134.jpg</t>
  </si>
  <si>
    <t>E:/FACULTATE/UniTBv/Anul III/Licenta/ProiectLicenta/TestData/Tr-me_0135.jpg</t>
  </si>
  <si>
    <t>E:/FACULTATE/UniTBv/Anul III/Licenta/ProiectLicenta/TestData/Tr-me_0136.jpg</t>
  </si>
  <si>
    <t>E:/FACULTATE/UniTBv/Anul III/Licenta/ProiectLicenta/TestData/Tr-me_0137.jpg</t>
  </si>
  <si>
    <t>E:/FACULTATE/UniTBv/Anul III/Licenta/ProiectLicenta/TestData/Tr-me_0138.jpg</t>
  </si>
  <si>
    <t>E:/FACULTATE/UniTBv/Anul III/Licenta/ProiectLicenta/TestData/Tr-me_0139.jpg</t>
  </si>
  <si>
    <t>E:/FACULTATE/UniTBv/Anul III/Licenta/ProiectLicenta/TestData/Tr-me_0140.jpg</t>
  </si>
  <si>
    <t>E:/FACULTATE/UniTBv/Anul III/Licenta/ProiectLicenta/TestData/Tr-me_0141.jpg</t>
  </si>
  <si>
    <t>E:/FACULTATE/UniTBv/Anul III/Licenta/ProiectLicenta/TestData/Tr-me_0142.jpg</t>
  </si>
  <si>
    <t>E:/FACULTATE/UniTBv/Anul III/Licenta/ProiectLicenta/TestData/Tr-me_0143.jpg</t>
  </si>
  <si>
    <t>E:/FACULTATE/UniTBv/Anul III/Licenta/ProiectLicenta/TestData/Tr-me_0144.jpg</t>
  </si>
  <si>
    <t>E:/FACULTATE/UniTBv/Anul III/Licenta/ProiectLicenta/TestData/Tr-me_0145.jpg</t>
  </si>
  <si>
    <t>E:/FACULTATE/UniTBv/Anul III/Licenta/ProiectLicenta/TestData/Tr-me_0146.jpg</t>
  </si>
  <si>
    <t>E:/FACULTATE/UniTBv/Anul III/Licenta/ProiectLicenta/TestData/Tr-me_0147.jpg</t>
  </si>
  <si>
    <t>E:/FACULTATE/UniTBv/Anul III/Licenta/ProiectLicenta/TestData/Tr-me_0148.jpg</t>
  </si>
  <si>
    <t>E:/FACULTATE/UniTBv/Anul III/Licenta/ProiectLicenta/TestData/Tr-me_0149.jpg</t>
  </si>
  <si>
    <t>E:/FACULTATE/UniTBv/Anul III/Licenta/ProiectLicenta/TestData/Tr-me_0150.jpg</t>
  </si>
  <si>
    <t>E:/FACULTATE/UniTBv/Anul III/Licenta/ProiectLicenta/TestData/Tr-me_0151.jpg</t>
  </si>
  <si>
    <t>E:/FACULTATE/UniTBv/Anul III/Licenta/ProiectLicenta/TestData/Tr-me_0152.jpg</t>
  </si>
  <si>
    <t>E:/FACULTATE/UniTBv/Anul III/Licenta/ProiectLicenta/TestData/Tr-me_0153.jpg</t>
  </si>
  <si>
    <t>E:/FACULTATE/UniTBv/Anul III/Licenta/ProiectLicenta/TestData/Tr-me_0154.jpg</t>
  </si>
  <si>
    <t>E:/FACULTATE/UniTBv/Anul III/Licenta/ProiectLicenta/TestData/Tr-me_0155.jpg</t>
  </si>
  <si>
    <t>E:/FACULTATE/UniTBv/Anul III/Licenta/ProiectLicenta/TestData/Tr-me_0156.jpg</t>
  </si>
  <si>
    <t>E:/FACULTATE/UniTBv/Anul III/Licenta/ProiectLicenta/TestData/Tr-me_0157.jpg</t>
  </si>
  <si>
    <t>E:/FACULTATE/UniTBv/Anul III/Licenta/ProiectLicenta/TestData/Tr-me_0158.jpg</t>
  </si>
  <si>
    <t>E:/FACULTATE/UniTBv/Anul III/Licenta/ProiectLicenta/TestData/Tr-me_0159.jpg</t>
  </si>
  <si>
    <t>E:/FACULTATE/UniTBv/Anul III/Licenta/ProiectLicenta/TestData/Tr-me_0160.jpg</t>
  </si>
  <si>
    <t>E:/FACULTATE/UniTBv/Anul III/Licenta/ProiectLicenta/TestData/Tr-me_0161.jpg</t>
  </si>
  <si>
    <t>E:/FACULTATE/UniTBv/Anul III/Licenta/ProiectLicenta/TestData/Tr-me_0162.jpg</t>
  </si>
  <si>
    <t>E:/FACULTATE/UniTBv/Anul III/Licenta/ProiectLicenta/TestData/Tr-me_0163.jpg</t>
  </si>
  <si>
    <t>E:/FACULTATE/UniTBv/Anul III/Licenta/ProiectLicenta/TestData/Tr-me_0164.jpg</t>
  </si>
  <si>
    <t>E:/FACULTATE/UniTBv/Anul III/Licenta/ProiectLicenta/TestData/Tr-me_0165.jpg</t>
  </si>
  <si>
    <t>E:/FACULTATE/UniTBv/Anul III/Licenta/ProiectLicenta/TestData/Tr-me_0166.jpg</t>
  </si>
  <si>
    <t>E:/FACULTATE/UniTBv/Anul III/Licenta/ProiectLicenta/TestData/Tr-me_0167.jpg</t>
  </si>
  <si>
    <t>E:/FACULTATE/UniTBv/Anul III/Licenta/ProiectLicenta/TestData/Tr-me_0168.jpg</t>
  </si>
  <si>
    <t>E:/FACULTATE/UniTBv/Anul III/Licenta/ProiectLicenta/TestData/Tr-me_0169.jpg</t>
  </si>
  <si>
    <t>E:/FACULTATE/UniTBv/Anul III/Licenta/ProiectLicenta/TestData/Tr-me_0170.jpg</t>
  </si>
  <si>
    <t>E:/FACULTATE/UniTBv/Anul III/Licenta/ProiectLicenta/TestData/Tr-me_0171.jpg</t>
  </si>
  <si>
    <t>E:/FACULTATE/UniTBv/Anul III/Licenta/ProiectLicenta/TestData/Tr-me_0172.jpg</t>
  </si>
  <si>
    <t>E:/FACULTATE/UniTBv/Anul III/Licenta/ProiectLicenta/TestData/Tr-me_0173.jpg</t>
  </si>
  <si>
    <t>E:/FACULTATE/UniTBv/Anul III/Licenta/ProiectLicenta/TestData/Tr-me_0174.jpg</t>
  </si>
  <si>
    <t>E:/FACULTATE/UniTBv/Anul III/Licenta/ProiectLicenta/TestData/Tr-me_0175.jpg</t>
  </si>
  <si>
    <t>E:/FACULTATE/UniTBv/Anul III/Licenta/ProiectLicenta/TestData/Tr-me_0176.jpg</t>
  </si>
  <si>
    <t>E:/FACULTATE/UniTBv/Anul III/Licenta/ProiectLicenta/TestData/Tr-me_0177.jpg</t>
  </si>
  <si>
    <t>E:/FACULTATE/UniTBv/Anul III/Licenta/ProiectLicenta/TestData/Tr-me_0178.jpg</t>
  </si>
  <si>
    <t>E:/FACULTATE/UniTBv/Anul III/Licenta/ProiectLicenta/TestData/Tr-me_0179.jpg</t>
  </si>
  <si>
    <t>E:/FACULTATE/UniTBv/Anul III/Licenta/ProiectLicenta/TestData/Tr-me_0180.jpg</t>
  </si>
  <si>
    <t>E:/FACULTATE/UniTBv/Anul III/Licenta/ProiectLicenta/TestData/Tr-me_0181.jpg</t>
  </si>
  <si>
    <t>E:/FACULTATE/UniTBv/Anul III/Licenta/ProiectLicenta/TestData/Tr-me_0182.jpg</t>
  </si>
  <si>
    <t>E:/FACULTATE/UniTBv/Anul III/Licenta/ProiectLicenta/TestData/Tr-me_0183.jpg</t>
  </si>
  <si>
    <t>E:/FACULTATE/UniTBv/Anul III/Licenta/ProiectLicenta/TestData/Tr-me_0184.jpg</t>
  </si>
  <si>
    <t>E:/FACULTATE/UniTBv/Anul III/Licenta/ProiectLicenta/TestData/Tr-me_0185.jpg</t>
  </si>
  <si>
    <t>E:/FACULTATE/UniTBv/Anul III/Licenta/ProiectLicenta/TestData/Tr-me_0186.jpg</t>
  </si>
  <si>
    <t>E:/FACULTATE/UniTBv/Anul III/Licenta/ProiectLicenta/TestData/Tr-me_0187.jpg</t>
  </si>
  <si>
    <t>E:/FACULTATE/UniTBv/Anul III/Licenta/ProiectLicenta/TestData/Tr-me_0188.jpg</t>
  </si>
  <si>
    <t>E:/FACULTATE/UniTBv/Anul III/Licenta/ProiectLicenta/TestData/Tr-me_0189.jpg</t>
  </si>
  <si>
    <t>E:/FACULTATE/UniTBv/Anul III/Licenta/ProiectLicenta/TestData/Tr-me_0190.jpg</t>
  </si>
  <si>
    <t>E:/FACULTATE/UniTBv/Anul III/Licenta/ProiectLicenta/TestData/Tr-me_0191.jpg</t>
  </si>
  <si>
    <t>E:/FACULTATE/UniTBv/Anul III/Licenta/ProiectLicenta/TestData/Tr-me_0192.jpg</t>
  </si>
  <si>
    <t>E:/FACULTATE/UniTBv/Anul III/Licenta/ProiectLicenta/TestData/Tr-me_0193.jpg</t>
  </si>
  <si>
    <t>E:/FACULTATE/UniTBv/Anul III/Licenta/ProiectLicenta/TestData/Tr-me_0194.jpg</t>
  </si>
  <si>
    <t>E:/FACULTATE/UniTBv/Anul III/Licenta/ProiectLicenta/TestData/Tr-me_0195.jpg</t>
  </si>
  <si>
    <t>E:/FACULTATE/UniTBv/Anul III/Licenta/ProiectLicenta/TestData/Tr-me_0196.jpg</t>
  </si>
  <si>
    <t>E:/FACULTATE/UniTBv/Anul III/Licenta/ProiectLicenta/TestData/Tr-me_0197.jpg</t>
  </si>
  <si>
    <t>E:/FACULTATE/UniTBv/Anul III/Licenta/ProiectLicenta/TestData/Tr-me_0198.jpg</t>
  </si>
  <si>
    <t>E:/FACULTATE/UniTBv/Anul III/Licenta/ProiectLicenta/TestData/Tr-me_0199.jpg</t>
  </si>
  <si>
    <t>E:/FACULTATE/UniTBv/Anul III/Licenta/ProiectLicenta/TestData/Tr-me_0200.jpg</t>
  </si>
  <si>
    <t>E:/FACULTATE/UniTBv/Anul III/Licenta/ProiectLicenta/TestData/Tr-me_0201.jpg</t>
  </si>
  <si>
    <t>E:/FACULTATE/UniTBv/Anul III/Licenta/ProiectLicenta/TestData/Tr-me_0202.jpg</t>
  </si>
  <si>
    <t>E:/FACULTATE/UniTBv/Anul III/Licenta/ProiectLicenta/TestData/Tr-me_0203.jpg</t>
  </si>
  <si>
    <t>E:/FACULTATE/UniTBv/Anul III/Licenta/ProiectLicenta/TestData/Tr-me_0204.jpg</t>
  </si>
  <si>
    <t>E:/FACULTATE/UniTBv/Anul III/Licenta/ProiectLicenta/TestData/Tr-me_0205.jpg</t>
  </si>
  <si>
    <t>E:/FACULTATE/UniTBv/Anul III/Licenta/ProiectLicenta/TestData/Tr-me_0206.jpg</t>
  </si>
  <si>
    <t>E:/FACULTATE/UniTBv/Anul III/Licenta/ProiectLicenta/TestData/Tr-me_0207.jpg</t>
  </si>
  <si>
    <t>E:/FACULTATE/UniTBv/Anul III/Licenta/ProiectLicenta/TestData/Tr-me_0208.jpg</t>
  </si>
  <si>
    <t>E:/FACULTATE/UniTBv/Anul III/Licenta/ProiectLicenta/TestData/Tr-me_0209.jpg</t>
  </si>
  <si>
    <t>E:/FACULTATE/UniTBv/Anul III/Licenta/ProiectLicenta/TestData/Tr-me_0210.jpg</t>
  </si>
  <si>
    <t>E:/FACULTATE/UniTBv/Anul III/Licenta/ProiectLicenta/TestData/Tr-me_0211.jpg</t>
  </si>
  <si>
    <t>E:/FACULTATE/UniTBv/Anul III/Licenta/ProiectLicenta/TestData/Tr-me_0212.jpg</t>
  </si>
  <si>
    <t>E:/FACULTATE/UniTBv/Anul III/Licenta/ProiectLicenta/TestData/Tr-me_0213.jpg</t>
  </si>
  <si>
    <t>E:/FACULTATE/UniTBv/Anul III/Licenta/ProiectLicenta/TestData/Tr-me_0214.jpg</t>
  </si>
  <si>
    <t>E:/FACULTATE/UniTBv/Anul III/Licenta/ProiectLicenta/TestData/Tr-me_0215.jpg</t>
  </si>
  <si>
    <t>E:/FACULTATE/UniTBv/Anul III/Licenta/ProiectLicenta/TestData/Tr-me_0216.jpg</t>
  </si>
  <si>
    <t>E:/FACULTATE/UniTBv/Anul III/Licenta/ProiectLicenta/TestData/Tr-me_0217.jpg</t>
  </si>
  <si>
    <t>E:/FACULTATE/UniTBv/Anul III/Licenta/ProiectLicenta/TestData/Tr-me_0218.jpg</t>
  </si>
  <si>
    <t>E:/FACULTATE/UniTBv/Anul III/Licenta/ProiectLicenta/TestData/Tr-me_0219.jpg</t>
  </si>
  <si>
    <t>E:/FACULTATE/UniTBv/Anul III/Licenta/ProiectLicenta/TestData/Tr-me_0220.jpg</t>
  </si>
  <si>
    <t>E:/FACULTATE/UniTBv/Anul III/Licenta/ProiectLicenta/TestData/Tr-me_0221.jpg</t>
  </si>
  <si>
    <t>E:/FACULTATE/UniTBv/Anul III/Licenta/ProiectLicenta/TestData/Tr-me_0222.jpg</t>
  </si>
  <si>
    <t>E:/FACULTATE/UniTBv/Anul III/Licenta/ProiectLicenta/TestData/Tr-me_0223.jpg</t>
  </si>
  <si>
    <t>E:/FACULTATE/UniTBv/Anul III/Licenta/ProiectLicenta/TestData/Tr-me_0224.jpg</t>
  </si>
  <si>
    <t>E:/FACULTATE/UniTBv/Anul III/Licenta/ProiectLicenta/TestData/Tr-me_0225.jpg</t>
  </si>
  <si>
    <t>E:/FACULTATE/UniTBv/Anul III/Licenta/ProiectLicenta/TestData/Tr-me_0226.jpg</t>
  </si>
  <si>
    <t>E:/FACULTATE/UniTBv/Anul III/Licenta/ProiectLicenta/TestData/Tr-me_0227.jpg</t>
  </si>
  <si>
    <t>E:/FACULTATE/UniTBv/Anul III/Licenta/ProiectLicenta/TestData/Tr-me_0228.jpg</t>
  </si>
  <si>
    <t>E:/FACULTATE/UniTBv/Anul III/Licenta/ProiectLicenta/TestData/Tr-me_0229.jpg</t>
  </si>
  <si>
    <t>E:/FACULTATE/UniTBv/Anul III/Licenta/ProiectLicenta/TestData/Tr-me_0230.jpg</t>
  </si>
  <si>
    <t>E:/FACULTATE/UniTBv/Anul III/Licenta/ProiectLicenta/TestData/Tr-me_0231.jpg</t>
  </si>
  <si>
    <t>E:/FACULTATE/UniTBv/Anul III/Licenta/ProiectLicenta/TestData/Tr-me_0232.jpg</t>
  </si>
  <si>
    <t>E:/FACULTATE/UniTBv/Anul III/Licenta/ProiectLicenta/TestData/Tr-me_0233.jpg</t>
  </si>
  <si>
    <t>E:/FACULTATE/UniTBv/Anul III/Licenta/ProiectLicenta/TestData/Tr-me_0234.jpg</t>
  </si>
  <si>
    <t>E:/FACULTATE/UniTBv/Anul III/Licenta/ProiectLicenta/TestData/Tr-me_0235.jpg</t>
  </si>
  <si>
    <t>E:/FACULTATE/UniTBv/Anul III/Licenta/ProiectLicenta/TestData/Tr-me_0236.jpg</t>
  </si>
  <si>
    <t>E:/FACULTATE/UniTBv/Anul III/Licenta/ProiectLicenta/TestData/Tr-me_0237.jpg</t>
  </si>
  <si>
    <t>E:/FACULTATE/UniTBv/Anul III/Licenta/ProiectLicenta/TestData/Tr-me_0238.jpg</t>
  </si>
  <si>
    <t>E:/FACULTATE/UniTBv/Anul III/Licenta/ProiectLicenta/TestData/Tr-me_0239.jpg</t>
  </si>
  <si>
    <t>E:/FACULTATE/UniTBv/Anul III/Licenta/ProiectLicenta/TestData/Tr-me_0240.jpg</t>
  </si>
  <si>
    <t>E:/FACULTATE/UniTBv/Anul III/Licenta/ProiectLicenta/TestData/Tr-me_0241.jpg</t>
  </si>
  <si>
    <t>E:/FACULTATE/UniTBv/Anul III/Licenta/ProiectLicenta/TestData/Tr-me_0242.jpg</t>
  </si>
  <si>
    <t>E:/FACULTATE/UniTBv/Anul III/Licenta/ProiectLicenta/TestData/Tr-me_0243.jpg</t>
  </si>
  <si>
    <t>E:/FACULTATE/UniTBv/Anul III/Licenta/ProiectLicenta/TestData/Tr-me_0244.jpg</t>
  </si>
  <si>
    <t>E:/FACULTATE/UniTBv/Anul III/Licenta/ProiectLicenta/TestData/Tr-me_0245.jpg</t>
  </si>
  <si>
    <t>E:/FACULTATE/UniTBv/Anul III/Licenta/ProiectLicenta/TestData/Tr-me_0246.jpg</t>
  </si>
  <si>
    <t>E:/FACULTATE/UniTBv/Anul III/Licenta/ProiectLicenta/TestData/Tr-me_0247.jpg</t>
  </si>
  <si>
    <t>E:/FACULTATE/UniTBv/Anul III/Licenta/ProiectLicenta/TestData/Tr-me_0248.jpg</t>
  </si>
  <si>
    <t>E:/FACULTATE/UniTBv/Anul III/Licenta/ProiectLicenta/TestData/Tr-me_0249.jpg</t>
  </si>
  <si>
    <t>E:/FACULTATE/UniTBv/Anul III/Licenta/ProiectLicenta/TestData/Tr-me_0250.jpg</t>
  </si>
  <si>
    <t>E:/FACULTATE/UniTBv/Anul III/Licenta/ProiectLicenta/TestData/Tr-me_0251.jpg</t>
  </si>
  <si>
    <t>E:/FACULTATE/UniTBv/Anul III/Licenta/ProiectLicenta/TestData/Tr-me_0252.jpg</t>
  </si>
  <si>
    <t>E:/FACULTATE/UniTBv/Anul III/Licenta/ProiectLicenta/TestData/Tr-me_0253.jpg</t>
  </si>
  <si>
    <t>E:/FACULTATE/UniTBv/Anul III/Licenta/ProiectLicenta/TestData/Tr-me_0254.jpg</t>
  </si>
  <si>
    <t>E:/FACULTATE/UniTBv/Anul III/Licenta/ProiectLicenta/TestData/Tr-me_0255.jpg</t>
  </si>
  <si>
    <t>E:/FACULTATE/UniTBv/Anul III/Licenta/ProiectLicenta/TestData/Tr-me_0256.jpg</t>
  </si>
  <si>
    <t>E:/FACULTATE/UniTBv/Anul III/Licenta/ProiectLicenta/TestData/Tr-me_0257.jpg</t>
  </si>
  <si>
    <t>E:/FACULTATE/UniTBv/Anul III/Licenta/ProiectLicenta/TestData/Tr-me_0258.jpg</t>
  </si>
  <si>
    <t>E:/FACULTATE/UniTBv/Anul III/Licenta/ProiectLicenta/TestData/Tr-me_0259.jpg</t>
  </si>
  <si>
    <t>E:/FACULTATE/UniTBv/Anul III/Licenta/ProiectLicenta/TestData/Tr-me_0260.jpg</t>
  </si>
  <si>
    <t>E:/FACULTATE/UniTBv/Anul III/Licenta/ProiectLicenta/TestData/Tr-me_0261.jpg</t>
  </si>
  <si>
    <t>E:/FACULTATE/UniTBv/Anul III/Licenta/ProiectLicenta/TestData/Tr-me_0262.jpg</t>
  </si>
  <si>
    <t>E:/FACULTATE/UniTBv/Anul III/Licenta/ProiectLicenta/TestData/Tr-me_0263.jpg</t>
  </si>
  <si>
    <t>E:/FACULTATE/UniTBv/Anul III/Licenta/ProiectLicenta/TestData/Tr-me_0264.jpg</t>
  </si>
  <si>
    <t>E:/FACULTATE/UniTBv/Anul III/Licenta/ProiectLicenta/TestData/Tr-me_0265.jpg</t>
  </si>
  <si>
    <t>E:/FACULTATE/UniTBv/Anul III/Licenta/ProiectLicenta/TestData/Tr-me_0266.jpg</t>
  </si>
  <si>
    <t>E:/FACULTATE/UniTBv/Anul III/Licenta/ProiectLicenta/TestData/Tr-me_0267.jpg</t>
  </si>
  <si>
    <t>E:/FACULTATE/UniTBv/Anul III/Licenta/ProiectLicenta/TestData/Tr-me_0268.jpg</t>
  </si>
  <si>
    <t>E:/FACULTATE/UniTBv/Anul III/Licenta/ProiectLicenta/TestData/Tr-me_0269.jpg</t>
  </si>
  <si>
    <t>E:/FACULTATE/UniTBv/Anul III/Licenta/ProiectLicenta/TestData/Tr-me_0270.jpg</t>
  </si>
  <si>
    <t>E:/FACULTATE/UniTBv/Anul III/Licenta/ProiectLicenta/TestData/Tr-me_0271.jpg</t>
  </si>
  <si>
    <t>E:/FACULTATE/UniTBv/Anul III/Licenta/ProiectLicenta/TestData/Tr-me_0272.jpg</t>
  </si>
  <si>
    <t>E:/FACULTATE/UniTBv/Anul III/Licenta/ProiectLicenta/TestData/Tr-me_0273.jpg</t>
  </si>
  <si>
    <t>E:/FACULTATE/UniTBv/Anul III/Licenta/ProiectLicenta/TestData/Tr-me_0274.jpg</t>
  </si>
  <si>
    <t>E:/FACULTATE/UniTBv/Anul III/Licenta/ProiectLicenta/TestData/Tr-me_0275.jpg</t>
  </si>
  <si>
    <t>E:/FACULTATE/UniTBv/Anul III/Licenta/ProiectLicenta/TestData/Tr-me_0276.jpg</t>
  </si>
  <si>
    <t>E:/FACULTATE/UniTBv/Anul III/Licenta/ProiectLicenta/TestData/Tr-me_0277.jpg</t>
  </si>
  <si>
    <t>E:/FACULTATE/UniTBv/Anul III/Licenta/ProiectLicenta/TestData/Tr-me_0278.jpg</t>
  </si>
  <si>
    <t>E:/FACULTATE/UniTBv/Anul III/Licenta/ProiectLicenta/TestData/Tr-me_0279.jpg</t>
  </si>
  <si>
    <t>E:/FACULTATE/UniTBv/Anul III/Licenta/ProiectLicenta/TestData/Tr-me_0280.jpg</t>
  </si>
  <si>
    <t>E:/FACULTATE/UniTBv/Anul III/Licenta/ProiectLicenta/TestData/Tr-me_0281.jpg</t>
  </si>
  <si>
    <t>E:/FACULTATE/UniTBv/Anul III/Licenta/ProiectLicenta/TestData/Tr-me_0282.jpg</t>
  </si>
  <si>
    <t>E:/FACULTATE/UniTBv/Anul III/Licenta/ProiectLicenta/TestData/Tr-me_0283.jpg</t>
  </si>
  <si>
    <t>E:/FACULTATE/UniTBv/Anul III/Licenta/ProiectLicenta/TestData/Tr-me_0284.jpg</t>
  </si>
  <si>
    <t>E:/FACULTATE/UniTBv/Anul III/Licenta/ProiectLicenta/TestData/Tr-me_0285.jpg</t>
  </si>
  <si>
    <t>E:/FACULTATE/UniTBv/Anul III/Licenta/ProiectLicenta/TestData/Tr-me_0286.jpg</t>
  </si>
  <si>
    <t>E:/FACULTATE/UniTBv/Anul III/Licenta/ProiectLicenta/TestData/Tr-me_0287.jpg</t>
  </si>
  <si>
    <t>E:/FACULTATE/UniTBv/Anul III/Licenta/ProiectLicenta/TestData/Tr-me_0288.jpg</t>
  </si>
  <si>
    <t>E:/FACULTATE/UniTBv/Anul III/Licenta/ProiectLicenta/TestData/Tr-me_0289.jpg</t>
  </si>
  <si>
    <t>E:/FACULTATE/UniTBv/Anul III/Licenta/ProiectLicenta/TestData/Tr-me_0290.jpg</t>
  </si>
  <si>
    <t>E:/FACULTATE/UniTBv/Anul III/Licenta/ProiectLicenta/TestData/Tr-me_0291.jpg</t>
  </si>
  <si>
    <t>E:/FACULTATE/UniTBv/Anul III/Licenta/ProiectLicenta/TestData/Tr-me_0292.jpg</t>
  </si>
  <si>
    <t>E:/FACULTATE/UniTBv/Anul III/Licenta/ProiectLicenta/TestData/Tr-me_0293.jpg</t>
  </si>
  <si>
    <t>E:/FACULTATE/UniTBv/Anul III/Licenta/ProiectLicenta/TestData/Tr-me_0294.jpg</t>
  </si>
  <si>
    <t>E:/FACULTATE/UniTBv/Anul III/Licenta/ProiectLicenta/TestData/Tr-me_0295.jpg</t>
  </si>
  <si>
    <t>E:/FACULTATE/UniTBv/Anul III/Licenta/ProiectLicenta/TestData/Tr-me_0296.jpg</t>
  </si>
  <si>
    <t>E:/FACULTATE/UniTBv/Anul III/Licenta/ProiectLicenta/TestData/Tr-me_0297.jpg</t>
  </si>
  <si>
    <t>E:/FACULTATE/UniTBv/Anul III/Licenta/ProiectLicenta/TestData/Tr-me_0298.jpg</t>
  </si>
  <si>
    <t>E:/FACULTATE/UniTBv/Anul III/Licenta/ProiectLicenta/TestData/Tr-me_0299.jpg</t>
  </si>
  <si>
    <t>E:/FACULTATE/UniTBv/Anul III/Licenta/ProiectLicenta/TestData/Tr-me_0300.jpg</t>
  </si>
  <si>
    <t>E:/FACULTATE/UniTBv/Anul III/Licenta/ProiectLicenta/TestData/Tr-me_0301.jpg</t>
  </si>
  <si>
    <t>E:/FACULTATE/UniTBv/Anul III/Licenta/ProiectLicenta/TestData/Tr-me_0302.jpg</t>
  </si>
  <si>
    <t>E:/FACULTATE/UniTBv/Anul III/Licenta/ProiectLicenta/TestData/Tr-me_0303.jpg</t>
  </si>
  <si>
    <t>E:/FACULTATE/UniTBv/Anul III/Licenta/ProiectLicenta/TestData/Tr-me_0304.jpg</t>
  </si>
  <si>
    <t>E:/FACULTATE/UniTBv/Anul III/Licenta/ProiectLicenta/TestData/Tr-me_0305.jpg</t>
  </si>
  <si>
    <t>E:/FACULTATE/UniTBv/Anul III/Licenta/ProiectLicenta/TestData/Tr-me_0306.jpg</t>
  </si>
  <si>
    <t>E:/FACULTATE/UniTBv/Anul III/Licenta/ProiectLicenta/TestData/Tr-me_0307.jpg</t>
  </si>
  <si>
    <t>E:/FACULTATE/UniTBv/Anul III/Licenta/ProiectLicenta/TestData/Tr-me_0308.jpg</t>
  </si>
  <si>
    <t>E:/FACULTATE/UniTBv/Anul III/Licenta/ProiectLicenta/TestData/Tr-me_0309.jpg</t>
  </si>
  <si>
    <t>E:/FACULTATE/UniTBv/Anul III/Licenta/ProiectLicenta/TestData/Tr-me_0310.jpg</t>
  </si>
  <si>
    <t>E:/FACULTATE/UniTBv/Anul III/Licenta/ProiectLicenta/TestData/Tr-me_0311.jpg</t>
  </si>
  <si>
    <t>E:/FACULTATE/UniTBv/Anul III/Licenta/ProiectLicenta/TestData/Tr-me_0312.jpg</t>
  </si>
  <si>
    <t>E:/FACULTATE/UniTBv/Anul III/Licenta/ProiectLicenta/TestData/Tr-me_0313.jpg</t>
  </si>
  <si>
    <t>E:/FACULTATE/UniTBv/Anul III/Licenta/ProiectLicenta/TestData/Tr-me_0314.jpg</t>
  </si>
  <si>
    <t>E:/FACULTATE/UniTBv/Anul III/Licenta/ProiectLicenta/TestData/Tr-me_0315.jpg</t>
  </si>
  <si>
    <t>E:/FACULTATE/UniTBv/Anul III/Licenta/ProiectLicenta/TestData/Tr-me_0316.jpg</t>
  </si>
  <si>
    <t>E:/FACULTATE/UniTBv/Anul III/Licenta/ProiectLicenta/TestData/Tr-me_0317.jpg</t>
  </si>
  <si>
    <t>E:/FACULTATE/UniTBv/Anul III/Licenta/ProiectLicenta/TestData/Tr-me_0318.jpg</t>
  </si>
  <si>
    <t>E:/FACULTATE/UniTBv/Anul III/Licenta/ProiectLicenta/TestData/Tr-me_0319.jpg</t>
  </si>
  <si>
    <t>E:/FACULTATE/UniTBv/Anul III/Licenta/ProiectLicenta/TestData/Tr-me_0320.jpg</t>
  </si>
  <si>
    <t>E:/FACULTATE/UniTBv/Anul III/Licenta/ProiectLicenta/TestData/Tr-me_0321.jpg</t>
  </si>
  <si>
    <t>E:/FACULTATE/UniTBv/Anul III/Licenta/ProiectLicenta/TestData/Tr-me_0322.jpg</t>
  </si>
  <si>
    <t>E:/FACULTATE/UniTBv/Anul III/Licenta/ProiectLicenta/TestData/Tr-me_0323.jpg</t>
  </si>
  <si>
    <t>E:/FACULTATE/UniTBv/Anul III/Licenta/ProiectLicenta/TestData/Tr-me_0324.jpg</t>
  </si>
  <si>
    <t>E:/FACULTATE/UniTBv/Anul III/Licenta/ProiectLicenta/TestData/Tr-me_0325.jpg</t>
  </si>
  <si>
    <t>E:/FACULTATE/UniTBv/Anul III/Licenta/ProiectLicenta/TestData/Tr-me_0326.jpg</t>
  </si>
  <si>
    <t>E:/FACULTATE/UniTBv/Anul III/Licenta/ProiectLicenta/TestData/Tr-me_0327.jpg</t>
  </si>
  <si>
    <t>E:/FACULTATE/UniTBv/Anul III/Licenta/ProiectLicenta/TestData/Tr-me_0328.jpg</t>
  </si>
  <si>
    <t>E:/FACULTATE/UniTBv/Anul III/Licenta/ProiectLicenta/TestData/Tr-me_0329.jpg</t>
  </si>
  <si>
    <t>E:/FACULTATE/UniTBv/Anul III/Licenta/ProiectLicenta/TestData/Tr-me_0330.jpg</t>
  </si>
  <si>
    <t>E:/FACULTATE/UniTBv/Anul III/Licenta/ProiectLicenta/TestData/Tr-me_0331.jpg</t>
  </si>
  <si>
    <t>E:/FACULTATE/UniTBv/Anul III/Licenta/ProiectLicenta/TestData/Tr-me_0332.jpg</t>
  </si>
  <si>
    <t>E:/FACULTATE/UniTBv/Anul III/Licenta/ProiectLicenta/TestData/Tr-me_0333.jpg</t>
  </si>
  <si>
    <t>E:/FACULTATE/UniTBv/Anul III/Licenta/ProiectLicenta/TestData/Tr-me_0334.jpg</t>
  </si>
  <si>
    <t>E:/FACULTATE/UniTBv/Anul III/Licenta/ProiectLicenta/TestData/Tr-me_0335.jpg</t>
  </si>
  <si>
    <t>E:/FACULTATE/UniTBv/Anul III/Licenta/ProiectLicenta/TestData/Tr-me_0336.jpg</t>
  </si>
  <si>
    <t>E:/FACULTATE/UniTBv/Anul III/Licenta/ProiectLicenta/TestData/Tr-me_0337.jpg</t>
  </si>
  <si>
    <t>E:/FACULTATE/UniTBv/Anul III/Licenta/ProiectLicenta/TestData/Tr-me_0338.jpg</t>
  </si>
  <si>
    <t>E:/FACULTATE/UniTBv/Anul III/Licenta/ProiectLicenta/TestData/Tr-me_0339.jpg</t>
  </si>
  <si>
    <t>E:/FACULTATE/UniTBv/Anul III/Licenta/ProiectLicenta/TestData/Tr-me_0340.jpg</t>
  </si>
  <si>
    <t>E:/FACULTATE/UniTBv/Anul III/Licenta/ProiectLicenta/TestData/Tr-me_0341.jpg</t>
  </si>
  <si>
    <t>E:/FACULTATE/UniTBv/Anul III/Licenta/ProiectLicenta/TestData/Tr-me_0342.jpg</t>
  </si>
  <si>
    <t>E:/FACULTATE/UniTBv/Anul III/Licenta/ProiectLicenta/TestData/Tr-me_0343.jpg</t>
  </si>
  <si>
    <t>E:/FACULTATE/UniTBv/Anul III/Licenta/ProiectLicenta/TestData/Tr-me_0344.jpg</t>
  </si>
  <si>
    <t>E:/FACULTATE/UniTBv/Anul III/Licenta/ProiectLicenta/TestData/Tr-me_0345.jpg</t>
  </si>
  <si>
    <t>E:/FACULTATE/UniTBv/Anul III/Licenta/ProiectLicenta/TestData/Tr-me_0346.jpg</t>
  </si>
  <si>
    <t>E:/FACULTATE/UniTBv/Anul III/Licenta/ProiectLicenta/TestData/Tr-me_0347.jpg</t>
  </si>
  <si>
    <t>E:/FACULTATE/UniTBv/Anul III/Licenta/ProiectLicenta/TestData/Tr-me_0348.jpg</t>
  </si>
  <si>
    <t>E:/FACULTATE/UniTBv/Anul III/Licenta/ProiectLicenta/TestData/Tr-me_0349.jpg</t>
  </si>
  <si>
    <t>E:/FACULTATE/UniTBv/Anul III/Licenta/ProiectLicenta/TestData/Tr-me_0350.jpg</t>
  </si>
  <si>
    <t>E:/FACULTATE/UniTBv/Anul III/Licenta/ProiectLicenta/TestData/Tr-me_0351.jpg</t>
  </si>
  <si>
    <t>E:/FACULTATE/UniTBv/Anul III/Licenta/ProiectLicenta/TestData/Tr-me_0352.jpg</t>
  </si>
  <si>
    <t>E:/FACULTATE/UniTBv/Anul III/Licenta/ProiectLicenta/TestData/Tr-me_0353.jpg</t>
  </si>
  <si>
    <t>E:/FACULTATE/UniTBv/Anul III/Licenta/ProiectLicenta/TestData/Tr-me_0354.jpg</t>
  </si>
  <si>
    <t>E:/FACULTATE/UniTBv/Anul III/Licenta/ProiectLicenta/TestData/Tr-me_0355.jpg</t>
  </si>
  <si>
    <t>E:/FACULTATE/UniTBv/Anul III/Licenta/ProiectLicenta/TestData/Tr-me_0356.jpg</t>
  </si>
  <si>
    <t>E:/FACULTATE/UniTBv/Anul III/Licenta/ProiectLicenta/TestData/Tr-me_0357.jpg</t>
  </si>
  <si>
    <t>E:/FACULTATE/UniTBv/Anul III/Licenta/ProiectLicenta/TestData/Tr-me_0358.jpg</t>
  </si>
  <si>
    <t>E:/FACULTATE/UniTBv/Anul III/Licenta/ProiectLicenta/TestData/Tr-me_0359.jpg</t>
  </si>
  <si>
    <t>E:/FACULTATE/UniTBv/Anul III/Licenta/ProiectLicenta/TestData/Tr-me_0360.jpg</t>
  </si>
  <si>
    <t>E:/FACULTATE/UniTBv/Anul III/Licenta/ProiectLicenta/TestData/Tr-me_0361.jpg</t>
  </si>
  <si>
    <t>E:/FACULTATE/UniTBv/Anul III/Licenta/ProiectLicenta/TestData/Tr-me_0362.jpg</t>
  </si>
  <si>
    <t>E:/FACULTATE/UniTBv/Anul III/Licenta/ProiectLicenta/TestData/Tr-me_0363.jpg</t>
  </si>
  <si>
    <t>E:/FACULTATE/UniTBv/Anul III/Licenta/ProiectLicenta/TestData/Tr-me_0364.jpg</t>
  </si>
  <si>
    <t>E:/FACULTATE/UniTBv/Anul III/Licenta/ProiectLicenta/TestData/Tr-me_0365.jpg</t>
  </si>
  <si>
    <t>E:/FACULTATE/UniTBv/Anul III/Licenta/ProiectLicenta/TestData/Tr-me_0366.jpg</t>
  </si>
  <si>
    <t>E:/FACULTATE/UniTBv/Anul III/Licenta/ProiectLicenta/TestData/Tr-me_0367.jpg</t>
  </si>
  <si>
    <t>E:/FACULTATE/UniTBv/Anul III/Licenta/ProiectLicenta/TestData/Tr-me_0368.jpg</t>
  </si>
  <si>
    <t>E:/FACULTATE/UniTBv/Anul III/Licenta/ProiectLicenta/TestData/Tr-me_0369.jpg</t>
  </si>
  <si>
    <t>E:/FACULTATE/UniTBv/Anul III/Licenta/ProiectLicenta/TestData/Tr-me_0370.jpg</t>
  </si>
  <si>
    <t>E:/FACULTATE/UniTBv/Anul III/Licenta/ProiectLicenta/TestData/Tr-me_0371.jpg</t>
  </si>
  <si>
    <t>E:/FACULTATE/UniTBv/Anul III/Licenta/ProiectLicenta/TestData/Tr-me_0372.jpg</t>
  </si>
  <si>
    <t>E:/FACULTATE/UniTBv/Anul III/Licenta/ProiectLicenta/TestData/Tr-me_0373.jpg</t>
  </si>
  <si>
    <t>E:/FACULTATE/UniTBv/Anul III/Licenta/ProiectLicenta/TestData/Tr-me_0374.jpg</t>
  </si>
  <si>
    <t>E:/FACULTATE/UniTBv/Anul III/Licenta/ProiectLicenta/TestData/Tr-me_0375.jpg</t>
  </si>
  <si>
    <t>E:/FACULTATE/UniTBv/Anul III/Licenta/ProiectLicenta/TestData/Tr-me_0376.jpg</t>
  </si>
  <si>
    <t>E:/FACULTATE/UniTBv/Anul III/Licenta/ProiectLicenta/TestData/Tr-me_0377.jpg</t>
  </si>
  <si>
    <t>E:/FACULTATE/UniTBv/Anul III/Licenta/ProiectLicenta/TestData/Tr-me_0378.jpg</t>
  </si>
  <si>
    <t>E:/FACULTATE/UniTBv/Anul III/Licenta/ProiectLicenta/TestData/Tr-me_0379.jpg</t>
  </si>
  <si>
    <t>E:/FACULTATE/UniTBv/Anul III/Licenta/ProiectLicenta/TestData/Tr-me_0380.jpg</t>
  </si>
  <si>
    <t>E:/FACULTATE/UniTBv/Anul III/Licenta/ProiectLicenta/TestData/Tr-me_0381.jpg</t>
  </si>
  <si>
    <t>E:/FACULTATE/UniTBv/Anul III/Licenta/ProiectLicenta/TestData/Tr-me_0382.jpg</t>
  </si>
  <si>
    <t>E:/FACULTATE/UniTBv/Anul III/Licenta/ProiectLicenta/TestData/Tr-me_0383.jpg</t>
  </si>
  <si>
    <t>E:/FACULTATE/UniTBv/Anul III/Licenta/ProiectLicenta/TestData/Tr-me_0384.jpg</t>
  </si>
  <si>
    <t>E:/FACULTATE/UniTBv/Anul III/Licenta/ProiectLicenta/TestData/Tr-me_0385.jpg</t>
  </si>
  <si>
    <t>E:/FACULTATE/UniTBv/Anul III/Licenta/ProiectLicenta/TestData/Tr-me_0386.jpg</t>
  </si>
  <si>
    <t>E:/FACULTATE/UniTBv/Anul III/Licenta/ProiectLicenta/TestData/Tr-me_0387.jpg</t>
  </si>
  <si>
    <t>E:/FACULTATE/UniTBv/Anul III/Licenta/ProiectLicenta/TestData/Tr-me_0388.jpg</t>
  </si>
  <si>
    <t>E:/FACULTATE/UniTBv/Anul III/Licenta/ProiectLicenta/TestData/Tr-me_0389.jpg</t>
  </si>
  <si>
    <t>E:/FACULTATE/UniTBv/Anul III/Licenta/ProiectLicenta/TestData/Tr-me_0390.jpg</t>
  </si>
  <si>
    <t>E:/FACULTATE/UniTBv/Anul III/Licenta/ProiectLicenta/TestData/Tr-me_0391.jpg</t>
  </si>
  <si>
    <t>E:/FACULTATE/UniTBv/Anul III/Licenta/ProiectLicenta/TestData/Tr-me_0392.jpg</t>
  </si>
  <si>
    <t>E:/FACULTATE/UniTBv/Anul III/Licenta/ProiectLicenta/TestData/Tr-me_0393.jpg</t>
  </si>
  <si>
    <t>E:/FACULTATE/UniTBv/Anul III/Licenta/ProiectLicenta/TestData/Tr-me_0394.jpg</t>
  </si>
  <si>
    <t>E:/FACULTATE/UniTBv/Anul III/Licenta/ProiectLicenta/TestData/Tr-me_0395.jpg</t>
  </si>
  <si>
    <t>E:/FACULTATE/UniTBv/Anul III/Licenta/ProiectLicenta/TestData/Tr-me_0396.jpg</t>
  </si>
  <si>
    <t>E:/FACULTATE/UniTBv/Anul III/Licenta/ProiectLicenta/TestData/Tr-me_0397.jpg</t>
  </si>
  <si>
    <t>E:/FACULTATE/UniTBv/Anul III/Licenta/ProiectLicenta/TestData/Tr-me_0398.jpg</t>
  </si>
  <si>
    <t>E:/FACULTATE/UniTBv/Anul III/Licenta/ProiectLicenta/TestData/Tr-me_0399.jpg</t>
  </si>
  <si>
    <t>E:/FACULTATE/UniTBv/Anul III/Licenta/ProiectLicenta/TestData/Tr-me_0400.jpg</t>
  </si>
  <si>
    <t>E:/FACULTATE/UniTBv/Anul III/Licenta/ProiectLicenta/TestData/Tr-me_0401.jpg</t>
  </si>
  <si>
    <t>E:/FACULTATE/UniTBv/Anul III/Licenta/ProiectLicenta/TestData/Tr-me_0402.jpg</t>
  </si>
  <si>
    <t>E:/FACULTATE/UniTBv/Anul III/Licenta/ProiectLicenta/TestData/Tr-me_0403.jpg</t>
  </si>
  <si>
    <t>E:/FACULTATE/UniTBv/Anul III/Licenta/ProiectLicenta/TestData/Tr-me_0404.jpg</t>
  </si>
  <si>
    <t>E:/FACULTATE/UniTBv/Anul III/Licenta/ProiectLicenta/TestData/Tr-me_0405.jpg</t>
  </si>
  <si>
    <t>E:/FACULTATE/UniTBv/Anul III/Licenta/ProiectLicenta/TestData/Tr-me_0406.jpg</t>
  </si>
  <si>
    <t>E:/FACULTATE/UniTBv/Anul III/Licenta/ProiectLicenta/TestData/Tr-me_0407.jpg</t>
  </si>
  <si>
    <t>E:/FACULTATE/UniTBv/Anul III/Licenta/ProiectLicenta/TestData/Tr-me_0408.jpg</t>
  </si>
  <si>
    <t>E:/FACULTATE/UniTBv/Anul III/Licenta/ProiectLicenta/TestData/Tr-me_0409.jpg</t>
  </si>
  <si>
    <t>E:/FACULTATE/UniTBv/Anul III/Licenta/ProiectLicenta/TestData/Tr-me_0410.jpg</t>
  </si>
  <si>
    <t>E:/FACULTATE/UniTBv/Anul III/Licenta/ProiectLicenta/TestData/Tr-me_0411.jpg</t>
  </si>
  <si>
    <t>E:/FACULTATE/UniTBv/Anul III/Licenta/ProiectLicenta/TestData/Tr-me_0412.jpg</t>
  </si>
  <si>
    <t>E:/FACULTATE/UniTBv/Anul III/Licenta/ProiectLicenta/TestData/Tr-me_0413.jpg</t>
  </si>
  <si>
    <t>E:/FACULTATE/UniTBv/Anul III/Licenta/ProiectLicenta/TestData/Tr-me_0414.jpg</t>
  </si>
  <si>
    <t>E:/FACULTATE/UniTBv/Anul III/Licenta/ProiectLicenta/TestData/Tr-me_0415.jpg</t>
  </si>
  <si>
    <t>E:/FACULTATE/UniTBv/Anul III/Licenta/ProiectLicenta/TestData/Tr-me_0416.jpg</t>
  </si>
  <si>
    <t>E:/FACULTATE/UniTBv/Anul III/Licenta/ProiectLicenta/TestData/Tr-me_0417.jpg</t>
  </si>
  <si>
    <t>E:/FACULTATE/UniTBv/Anul III/Licenta/ProiectLicenta/TestData/Tr-me_0418.jpg</t>
  </si>
  <si>
    <t>E:/FACULTATE/UniTBv/Anul III/Licenta/ProiectLicenta/TestData/Tr-me_0419.jpg</t>
  </si>
  <si>
    <t>E:/FACULTATE/UniTBv/Anul III/Licenta/ProiectLicenta/TestData/Tr-me_0420.jpg</t>
  </si>
  <si>
    <t>E:/FACULTATE/UniTBv/Anul III/Licenta/ProiectLicenta/TestData/Tr-me_0421.jpg</t>
  </si>
  <si>
    <t>E:/FACULTATE/UniTBv/Anul III/Licenta/ProiectLicenta/TestData/Tr-me_0422.jpg</t>
  </si>
  <si>
    <t>E:/FACULTATE/UniTBv/Anul III/Licenta/ProiectLicenta/TestData/Tr-me_0423.jpg</t>
  </si>
  <si>
    <t>E:/FACULTATE/UniTBv/Anul III/Licenta/ProiectLicenta/TestData/Tr-me_0424.jpg</t>
  </si>
  <si>
    <t>E:/FACULTATE/UniTBv/Anul III/Licenta/ProiectLicenta/TestData/Tr-me_0425.jpg</t>
  </si>
  <si>
    <t>E:/FACULTATE/UniTBv/Anul III/Licenta/ProiectLicenta/TestData/Tr-me_0426.jpg</t>
  </si>
  <si>
    <t>E:/FACULTATE/UniTBv/Anul III/Licenta/ProiectLicenta/TestData/Tr-me_0427.jpg</t>
  </si>
  <si>
    <t>E:/FACULTATE/UniTBv/Anul III/Licenta/ProiectLicenta/TestData/Tr-me_0428.jpg</t>
  </si>
  <si>
    <t>E:/FACULTATE/UniTBv/Anul III/Licenta/ProiectLicenta/TestData/Tr-me_0429.jpg</t>
  </si>
  <si>
    <t>E:/FACULTATE/UniTBv/Anul III/Licenta/ProiectLicenta/TestData/Tr-me_0430.jpg</t>
  </si>
  <si>
    <t>E:/FACULTATE/UniTBv/Anul III/Licenta/ProiectLicenta/TestData/Tr-me_0431.jpg</t>
  </si>
  <si>
    <t>E:/FACULTATE/UniTBv/Anul III/Licenta/ProiectLicenta/TestData/Tr-me_0432.jpg</t>
  </si>
  <si>
    <t>E:/FACULTATE/UniTBv/Anul III/Licenta/ProiectLicenta/TestData/Tr-me_0433.jpg</t>
  </si>
  <si>
    <t>E:/FACULTATE/UniTBv/Anul III/Licenta/ProiectLicenta/TestData/Tr-me_0434.jpg</t>
  </si>
  <si>
    <t>E:/FACULTATE/UniTBv/Anul III/Licenta/ProiectLicenta/TestData/Tr-me_0435.jpg</t>
  </si>
  <si>
    <t>E:/FACULTATE/UniTBv/Anul III/Licenta/ProiectLicenta/TestData/Tr-me_0436.jpg</t>
  </si>
  <si>
    <t>E:/FACULTATE/UniTBv/Anul III/Licenta/ProiectLicenta/TestData/Tr-me_0437.jpg</t>
  </si>
  <si>
    <t>E:/FACULTATE/UniTBv/Anul III/Licenta/ProiectLicenta/TestData/Tr-me_0438.jpg</t>
  </si>
  <si>
    <t>E:/FACULTATE/UniTBv/Anul III/Licenta/ProiectLicenta/TestData/Tr-me_0439.jpg</t>
  </si>
  <si>
    <t>E:/FACULTATE/UniTBv/Anul III/Licenta/ProiectLicenta/TestData/Tr-me_0440.jpg</t>
  </si>
  <si>
    <t>E:/FACULTATE/UniTBv/Anul III/Licenta/ProiectLicenta/TestData/Tr-me_0441.jpg</t>
  </si>
  <si>
    <t>E:/FACULTATE/UniTBv/Anul III/Licenta/ProiectLicenta/TestData/Tr-me_0442.jpg</t>
  </si>
  <si>
    <t>E:/FACULTATE/UniTBv/Anul III/Licenta/ProiectLicenta/TestData/Tr-me_0443.jpg</t>
  </si>
  <si>
    <t>E:/FACULTATE/UniTBv/Anul III/Licenta/ProiectLicenta/TestData/Tr-me_0444.jpg</t>
  </si>
  <si>
    <t>E:/FACULTATE/UniTBv/Anul III/Licenta/ProiectLicenta/TestData/Tr-me_0445.jpg</t>
  </si>
  <si>
    <t>E:/FACULTATE/UniTBv/Anul III/Licenta/ProiectLicenta/TestData/Tr-me_0446.jpg</t>
  </si>
  <si>
    <t>E:/FACULTATE/UniTBv/Anul III/Licenta/ProiectLicenta/TestData/Tr-me_0447.jpg</t>
  </si>
  <si>
    <t>E:/FACULTATE/UniTBv/Anul III/Licenta/ProiectLicenta/TestData/Tr-me_0448.jpg</t>
  </si>
  <si>
    <t>E:/FACULTATE/UniTBv/Anul III/Licenta/ProiectLicenta/TestData/Tr-me_0449.jpg</t>
  </si>
  <si>
    <t>E:/FACULTATE/UniTBv/Anul III/Licenta/ProiectLicenta/TestData/Tr-me_0450.jpg</t>
  </si>
  <si>
    <t>E:/FACULTATE/UniTBv/Anul III/Licenta/ProiectLicenta/TestData/Tr-me_0451.jpg</t>
  </si>
  <si>
    <t>E:/FACULTATE/UniTBv/Anul III/Licenta/ProiectLicenta/TestData/Tr-me_0452.jpg</t>
  </si>
  <si>
    <t>E:/FACULTATE/UniTBv/Anul III/Licenta/ProiectLicenta/TestData/Tr-me_0453.jpg</t>
  </si>
  <si>
    <t>E:/FACULTATE/UniTBv/Anul III/Licenta/ProiectLicenta/TestData/Tr-me_0454.jpg</t>
  </si>
  <si>
    <t>E:/FACULTATE/UniTBv/Anul III/Licenta/ProiectLicenta/TestData/Tr-me_0455.jpg</t>
  </si>
  <si>
    <t>E:/FACULTATE/UniTBv/Anul III/Licenta/ProiectLicenta/TestData/Tr-me_0456.jpg</t>
  </si>
  <si>
    <t>E:/FACULTATE/UniTBv/Anul III/Licenta/ProiectLicenta/TestData/Tr-me_0457.jpg</t>
  </si>
  <si>
    <t>E:/FACULTATE/UniTBv/Anul III/Licenta/ProiectLicenta/TestData/Tr-me_0458.jpg</t>
  </si>
  <si>
    <t>E:/FACULTATE/UniTBv/Anul III/Licenta/ProiectLicenta/TestData/Tr-me_0459.jpg</t>
  </si>
  <si>
    <t>E:/FACULTATE/UniTBv/Anul III/Licenta/ProiectLicenta/TestData/Tr-me_0460.jpg</t>
  </si>
  <si>
    <t>E:/FACULTATE/UniTBv/Anul III/Licenta/ProiectLicenta/TestData/Tr-me_0461.jpg</t>
  </si>
  <si>
    <t>E:/FACULTATE/UniTBv/Anul III/Licenta/ProiectLicenta/TestData/Tr-me_0462.jpg</t>
  </si>
  <si>
    <t>E:/FACULTATE/UniTBv/Anul III/Licenta/ProiectLicenta/TestData/Tr-me_0463.jpg</t>
  </si>
  <si>
    <t>E:/FACULTATE/UniTBv/Anul III/Licenta/ProiectLicenta/TestData/Tr-me_0464.jpg</t>
  </si>
  <si>
    <t>E:/FACULTATE/UniTBv/Anul III/Licenta/ProiectLicenta/TestData/Tr-me_0465.jpg</t>
  </si>
  <si>
    <t>E:/FACULTATE/UniTBv/Anul III/Licenta/ProiectLicenta/TestData/Tr-me_0466.jpg</t>
  </si>
  <si>
    <t>E:/FACULTATE/UniTBv/Anul III/Licenta/ProiectLicenta/TestData/Tr-me_0467.jpg</t>
  </si>
  <si>
    <t>E:/FACULTATE/UniTBv/Anul III/Licenta/ProiectLicenta/TestData/Tr-me_0468.jpg</t>
  </si>
  <si>
    <t>E:/FACULTATE/UniTBv/Anul III/Licenta/ProiectLicenta/TestData/Tr-me_0469.jpg</t>
  </si>
  <si>
    <t>E:/FACULTATE/UniTBv/Anul III/Licenta/ProiectLicenta/TestData/Tr-me_0470.jpg</t>
  </si>
  <si>
    <t>E:/FACULTATE/UniTBv/Anul III/Licenta/ProiectLicenta/TestData/Tr-me_0471.jpg</t>
  </si>
  <si>
    <t>E:/FACULTATE/UniTBv/Anul III/Licenta/ProiectLicenta/TestData/Tr-me_0472.jpg</t>
  </si>
  <si>
    <t>E:/FACULTATE/UniTBv/Anul III/Licenta/ProiectLicenta/TestData/Tr-me_0473.jpg</t>
  </si>
  <si>
    <t>E:/FACULTATE/UniTBv/Anul III/Licenta/ProiectLicenta/TestData/Tr-me_0474.jpg</t>
  </si>
  <si>
    <t>E:/FACULTATE/UniTBv/Anul III/Licenta/ProiectLicenta/TestData/Tr-me_0475.jpg</t>
  </si>
  <si>
    <t>E:/FACULTATE/UniTBv/Anul III/Licenta/ProiectLicenta/TestData/Tr-me_0476.jpg</t>
  </si>
  <si>
    <t>E:/FACULTATE/UniTBv/Anul III/Licenta/ProiectLicenta/TestData/Tr-me_0477.jpg</t>
  </si>
  <si>
    <t>E:/FACULTATE/UniTBv/Anul III/Licenta/ProiectLicenta/TestData/Tr-me_0478.jpg</t>
  </si>
  <si>
    <t>E:/FACULTATE/UniTBv/Anul III/Licenta/ProiectLicenta/TestData/Tr-me_0479.jpg</t>
  </si>
  <si>
    <t>E:/FACULTATE/UniTBv/Anul III/Licenta/ProiectLicenta/TestData/Tr-me_0480.jpg</t>
  </si>
  <si>
    <t>E:/FACULTATE/UniTBv/Anul III/Licenta/ProiectLicenta/TestData/Tr-me_0481.jpg</t>
  </si>
  <si>
    <t>E:/FACULTATE/UniTBv/Anul III/Licenta/ProiectLicenta/TestData/Tr-me_0482.jpg</t>
  </si>
  <si>
    <t>E:/FACULTATE/UniTBv/Anul III/Licenta/ProiectLicenta/TestData/Tr-me_0483.jpg</t>
  </si>
  <si>
    <t>E:/FACULTATE/UniTBv/Anul III/Licenta/ProiectLicenta/TestData/Tr-me_0484.jpg</t>
  </si>
  <si>
    <t>E:/FACULTATE/UniTBv/Anul III/Licenta/ProiectLicenta/TestData/Tr-me_0485.jpg</t>
  </si>
  <si>
    <t>E:/FACULTATE/UniTBv/Anul III/Licenta/ProiectLicenta/TestData/Tr-me_0486.jpg</t>
  </si>
  <si>
    <t>E:/FACULTATE/UniTBv/Anul III/Licenta/ProiectLicenta/TestData/Tr-me_0487.jpg</t>
  </si>
  <si>
    <t>E:/FACULTATE/UniTBv/Anul III/Licenta/ProiectLicenta/TestData/Tr-me_0488.jpg</t>
  </si>
  <si>
    <t>E:/FACULTATE/UniTBv/Anul III/Licenta/ProiectLicenta/TestData/Tr-me_0489.jpg</t>
  </si>
  <si>
    <t>E:/FACULTATE/UniTBv/Anul III/Licenta/ProiectLicenta/TestData/Tr-me_0490.jpg</t>
  </si>
  <si>
    <t>E:/FACULTATE/UniTBv/Anul III/Licenta/ProiectLicenta/TestData/Tr-me_0491.jpg</t>
  </si>
  <si>
    <t>E:/FACULTATE/UniTBv/Anul III/Licenta/ProiectLicenta/TestData/Tr-me_0492.jpg</t>
  </si>
  <si>
    <t>E:/FACULTATE/UniTBv/Anul III/Licenta/ProiectLicenta/TestData/Tr-me_0493.jpg</t>
  </si>
  <si>
    <t>E:/FACULTATE/UniTBv/Anul III/Licenta/ProiectLicenta/TestData/Tr-me_0494.jpg</t>
  </si>
  <si>
    <t>E:/FACULTATE/UniTBv/Anul III/Licenta/ProiectLicenta/TestData/Tr-me_0495.jpg</t>
  </si>
  <si>
    <t>E:/FACULTATE/UniTBv/Anul III/Licenta/ProiectLicenta/TestData/Tr-me_0496.jpg</t>
  </si>
  <si>
    <t>E:/FACULTATE/UniTBv/Anul III/Licenta/ProiectLicenta/TestData/Tr-me_0497.jpg</t>
  </si>
  <si>
    <t>E:/FACULTATE/UniTBv/Anul III/Licenta/ProiectLicenta/TestData/Tr-me_0498.jpg</t>
  </si>
  <si>
    <t>E:/FACULTATE/UniTBv/Anul III/Licenta/ProiectLicenta/TestData/Tr-me_0499.jpg</t>
  </si>
  <si>
    <t>E:/FACULTATE/UniTBv/Anul III/Licenta/ProiectLicenta/TestData/Tr-me_0500.jpg</t>
  </si>
  <si>
    <t>E:/FACULTATE/UniTBv/Anul III/Licenta/ProiectLicenta/TestData/Tr-me_0501.jpg</t>
  </si>
  <si>
    <t>E:/FACULTATE/UniTBv/Anul III/Licenta/ProiectLicenta/TestData/Tr-me_0502.jpg</t>
  </si>
  <si>
    <t>E:/FACULTATE/UniTBv/Anul III/Licenta/ProiectLicenta/TestData/Tr-me_0503.jpg</t>
  </si>
  <si>
    <t>E:/FACULTATE/UniTBv/Anul III/Licenta/ProiectLicenta/TestData/Tr-me_0504.jpg</t>
  </si>
  <si>
    <t>E:/FACULTATE/UniTBv/Anul III/Licenta/ProiectLicenta/TestData/Tr-me_0505.jpg</t>
  </si>
  <si>
    <t>E:/FACULTATE/UniTBv/Anul III/Licenta/ProiectLicenta/TestData/Tr-me_0506.jpg</t>
  </si>
  <si>
    <t>E:/FACULTATE/UniTBv/Anul III/Licenta/ProiectLicenta/TestData/Tr-me_0507.jpg</t>
  </si>
  <si>
    <t>E:/FACULTATE/UniTBv/Anul III/Licenta/ProiectLicenta/TestData/Tr-me_0508.jpg</t>
  </si>
  <si>
    <t>E:/FACULTATE/UniTBv/Anul III/Licenta/ProiectLicenta/TestData/Tr-me_0509.jpg</t>
  </si>
  <si>
    <t>E:/FACULTATE/UniTBv/Anul III/Licenta/ProiectLicenta/TestData/Tr-me_0510.jpg</t>
  </si>
  <si>
    <t>E:/FACULTATE/UniTBv/Anul III/Licenta/ProiectLicenta/TestData/Tr-me_0511.jpg</t>
  </si>
  <si>
    <t>E:/FACULTATE/UniTBv/Anul III/Licenta/ProiectLicenta/TestData/Tr-me_0512.jpg</t>
  </si>
  <si>
    <t>E:/FACULTATE/UniTBv/Anul III/Licenta/ProiectLicenta/TestData/Tr-me_0513.jpg</t>
  </si>
  <si>
    <t>E:/FACULTATE/UniTBv/Anul III/Licenta/ProiectLicenta/TestData/Tr-me_0514.jpg</t>
  </si>
  <si>
    <t>E:/FACULTATE/UniTBv/Anul III/Licenta/ProiectLicenta/TestData/Tr-me_0515.jpg</t>
  </si>
  <si>
    <t>E:/FACULTATE/UniTBv/Anul III/Licenta/ProiectLicenta/TestData/Tr-me_0516.jpg</t>
  </si>
  <si>
    <t>E:/FACULTATE/UniTBv/Anul III/Licenta/ProiectLicenta/TestData/Tr-me_0517.jpg</t>
  </si>
  <si>
    <t>E:/FACULTATE/UniTBv/Anul III/Licenta/ProiectLicenta/TestData/Tr-me_0518.jpg</t>
  </si>
  <si>
    <t>E:/FACULTATE/UniTBv/Anul III/Licenta/ProiectLicenta/TestData/Tr-me_0519.jpg</t>
  </si>
  <si>
    <t>E:/FACULTATE/UniTBv/Anul III/Licenta/ProiectLicenta/TestData/Tr-me_0520.jpg</t>
  </si>
  <si>
    <t>E:/FACULTATE/UniTBv/Anul III/Licenta/ProiectLicenta/TestData/Tr-me_0521.jpg</t>
  </si>
  <si>
    <t>E:/FACULTATE/UniTBv/Anul III/Licenta/ProiectLicenta/TestData/Tr-me_0522.jpg</t>
  </si>
  <si>
    <t>E:/FACULTATE/UniTBv/Anul III/Licenta/ProiectLicenta/TestData/Tr-me_0523.jpg</t>
  </si>
  <si>
    <t>E:/FACULTATE/UniTBv/Anul III/Licenta/ProiectLicenta/TestData/Tr-me_0524.jpg</t>
  </si>
  <si>
    <t>E:/FACULTATE/UniTBv/Anul III/Licenta/ProiectLicenta/TestData/Tr-me_0525.jpg</t>
  </si>
  <si>
    <t>E:/FACULTATE/UniTBv/Anul III/Licenta/ProiectLicenta/TestData/Tr-me_0526.jpg</t>
  </si>
  <si>
    <t>E:/FACULTATE/UniTBv/Anul III/Licenta/ProiectLicenta/TestData/Tr-me_0527.jpg</t>
  </si>
  <si>
    <t>E:/FACULTATE/UniTBv/Anul III/Licenta/ProiectLicenta/TestData/Tr-me_0528.jpg</t>
  </si>
  <si>
    <t>E:/FACULTATE/UniTBv/Anul III/Licenta/ProiectLicenta/TestData/Tr-me_0529.jpg</t>
  </si>
  <si>
    <t>E:/FACULTATE/UniTBv/Anul III/Licenta/ProiectLicenta/TestData/Tr-me_0530.jpg</t>
  </si>
  <si>
    <t>E:/FACULTATE/UniTBv/Anul III/Licenta/ProiectLicenta/TestData/Tr-me_0531.jpg</t>
  </si>
  <si>
    <t>E:/FACULTATE/UniTBv/Anul III/Licenta/ProiectLicenta/TestData/Tr-me_0532.jpg</t>
  </si>
  <si>
    <t>E:/FACULTATE/UniTBv/Anul III/Licenta/ProiectLicenta/TestData/Tr-me_0533.jpg</t>
  </si>
  <si>
    <t>E:/FACULTATE/UniTBv/Anul III/Licenta/ProiectLicenta/TestData/Tr-me_0534.jpg</t>
  </si>
  <si>
    <t>E:/FACULTATE/UniTBv/Anul III/Licenta/ProiectLicenta/TestData/Tr-me_0535.jpg</t>
  </si>
  <si>
    <t>E:/FACULTATE/UniTBv/Anul III/Licenta/ProiectLicenta/TestData/Tr-me_0536.jpg</t>
  </si>
  <si>
    <t>E:/FACULTATE/UniTBv/Anul III/Licenta/ProiectLicenta/TestData/Tr-me_0537.jpg</t>
  </si>
  <si>
    <t>E:/FACULTATE/UniTBv/Anul III/Licenta/ProiectLicenta/TestData/Tr-me_0538.jpg</t>
  </si>
  <si>
    <t>E:/FACULTATE/UniTBv/Anul III/Licenta/ProiectLicenta/TestData/Tr-me_0539.jpg</t>
  </si>
  <si>
    <t>E:/FACULTATE/UniTBv/Anul III/Licenta/ProiectLicenta/TestData/Tr-me_0540.jpg</t>
  </si>
  <si>
    <t>E:/FACULTATE/UniTBv/Anul III/Licenta/ProiectLicenta/TestData/Tr-me_0541.jpg</t>
  </si>
  <si>
    <t>E:/FACULTATE/UniTBv/Anul III/Licenta/ProiectLicenta/TestData/Tr-me_0542.jpg</t>
  </si>
  <si>
    <t>E:/FACULTATE/UniTBv/Anul III/Licenta/ProiectLicenta/TestData/Tr-me_0543.jpg</t>
  </si>
  <si>
    <t>E:/FACULTATE/UniTBv/Anul III/Licenta/ProiectLicenta/TestData/Tr-me_0544.jpg</t>
  </si>
  <si>
    <t>E:/FACULTATE/UniTBv/Anul III/Licenta/ProiectLicenta/TestData/Tr-me_0545.jpg</t>
  </si>
  <si>
    <t>E:/FACULTATE/UniTBv/Anul III/Licenta/ProiectLicenta/TestData/Tr-me_0546.jpg</t>
  </si>
  <si>
    <t>E:/FACULTATE/UniTBv/Anul III/Licenta/ProiectLicenta/TestData/Tr-me_0547.jpg</t>
  </si>
  <si>
    <t>E:/FACULTATE/UniTBv/Anul III/Licenta/ProiectLicenta/TestData/Tr-me_0548.jpg</t>
  </si>
  <si>
    <t>E:/FACULTATE/UniTBv/Anul III/Licenta/ProiectLicenta/TestData/Tr-me_0549.jpg</t>
  </si>
  <si>
    <t>E:/FACULTATE/UniTBv/Anul III/Licenta/ProiectLicenta/TestData/Tr-me_0550.jpg</t>
  </si>
  <si>
    <t>E:/FACULTATE/UniTBv/Anul III/Licenta/ProiectLicenta/TestData/Tr-me_0551.jpg</t>
  </si>
  <si>
    <t>E:/FACULTATE/UniTBv/Anul III/Licenta/ProiectLicenta/TestData/Tr-me_0552.jpg</t>
  </si>
  <si>
    <t>E:/FACULTATE/UniTBv/Anul III/Licenta/ProiectLicenta/TestData/Tr-me_0553.jpg</t>
  </si>
  <si>
    <t>E:/FACULTATE/UniTBv/Anul III/Licenta/ProiectLicenta/TestData/Tr-me_0554.jpg</t>
  </si>
  <si>
    <t>E:/FACULTATE/UniTBv/Anul III/Licenta/ProiectLicenta/TestData/Tr-me_0555.jpg</t>
  </si>
  <si>
    <t>E:/FACULTATE/UniTBv/Anul III/Licenta/ProiectLicenta/TestData/Tr-me_0556.jpg</t>
  </si>
  <si>
    <t>E:/FACULTATE/UniTBv/Anul III/Licenta/ProiectLicenta/TestData/Tr-me_0557.jpg</t>
  </si>
  <si>
    <t>E:/FACULTATE/UniTBv/Anul III/Licenta/ProiectLicenta/TestData/Tr-me_0558.jpg</t>
  </si>
  <si>
    <t>E:/FACULTATE/UniTBv/Anul III/Licenta/ProiectLicenta/TestData/Tr-me_0559.jpg</t>
  </si>
  <si>
    <t>E:/FACULTATE/UniTBv/Anul III/Licenta/ProiectLicenta/TestData/Tr-me_0560.jpg</t>
  </si>
  <si>
    <t>E:/FACULTATE/UniTBv/Anul III/Licenta/ProiectLicenta/TestData/Tr-me_0561.jpg</t>
  </si>
  <si>
    <t>E:/FACULTATE/UniTBv/Anul III/Licenta/ProiectLicenta/TestData/Tr-me_0562.jpg</t>
  </si>
  <si>
    <t>E:/FACULTATE/UniTBv/Anul III/Licenta/ProiectLicenta/TestData/Tr-me_0563.jpg</t>
  </si>
  <si>
    <t>E:/FACULTATE/UniTBv/Anul III/Licenta/ProiectLicenta/TestData/Tr-me_0564.jpg</t>
  </si>
  <si>
    <t>E:/FACULTATE/UniTBv/Anul III/Licenta/ProiectLicenta/TestData/Tr-me_0565.jpg</t>
  </si>
  <si>
    <t>E:/FACULTATE/UniTBv/Anul III/Licenta/ProiectLicenta/TestData/Tr-me_0566.jpg</t>
  </si>
  <si>
    <t>E:/FACULTATE/UniTBv/Anul III/Licenta/ProiectLicenta/TestData/Tr-me_0567.jpg</t>
  </si>
  <si>
    <t>E:/FACULTATE/UniTBv/Anul III/Licenta/ProiectLicenta/TestData/Tr-me_0568.jpg</t>
  </si>
  <si>
    <t>E:/FACULTATE/UniTBv/Anul III/Licenta/ProiectLicenta/TestData/Tr-me_0569.jpg</t>
  </si>
  <si>
    <t>E:/FACULTATE/UniTBv/Anul III/Licenta/ProiectLicenta/TestData/Tr-me_0570.jpg</t>
  </si>
  <si>
    <t>E:/FACULTATE/UniTBv/Anul III/Licenta/ProiectLicenta/TestData/Tr-me_0571.jpg</t>
  </si>
  <si>
    <t>E:/FACULTATE/UniTBv/Anul III/Licenta/ProiectLicenta/TestData/Tr-me_0572.jpg</t>
  </si>
  <si>
    <t>E:/FACULTATE/UniTBv/Anul III/Licenta/ProiectLicenta/TestData/Tr-me_0573.jpg</t>
  </si>
  <si>
    <t>E:/FACULTATE/UniTBv/Anul III/Licenta/ProiectLicenta/TestData/Tr-me_0574.jpg</t>
  </si>
  <si>
    <t>E:/FACULTATE/UniTBv/Anul III/Licenta/ProiectLicenta/TestData/Tr-me_0575.jpg</t>
  </si>
  <si>
    <t>E:/FACULTATE/UniTBv/Anul III/Licenta/ProiectLicenta/TestData/Tr-me_0576.jpg</t>
  </si>
  <si>
    <t>E:/FACULTATE/UniTBv/Anul III/Licenta/ProiectLicenta/TestData/Tr-me_0577.jpg</t>
  </si>
  <si>
    <t>E:/FACULTATE/UniTBv/Anul III/Licenta/ProiectLicenta/TestData/Tr-me_0578.jpg</t>
  </si>
  <si>
    <t>E:/FACULTATE/UniTBv/Anul III/Licenta/ProiectLicenta/TestData/Tr-me_0579.jpg</t>
  </si>
  <si>
    <t>E:/FACULTATE/UniTBv/Anul III/Licenta/ProiectLicenta/TestData/Tr-me_0580.jpg</t>
  </si>
  <si>
    <t>E:/FACULTATE/UniTBv/Anul III/Licenta/ProiectLicenta/TestData/Tr-me_0581.jpg</t>
  </si>
  <si>
    <t>E:/FACULTATE/UniTBv/Anul III/Licenta/ProiectLicenta/TestData/Tr-me_0582.jpg</t>
  </si>
  <si>
    <t>E:/FACULTATE/UniTBv/Anul III/Licenta/ProiectLicenta/TestData/Tr-me_0583.jpg</t>
  </si>
  <si>
    <t>E:/FACULTATE/UniTBv/Anul III/Licenta/ProiectLicenta/TestData/Tr-me_0584.jpg</t>
  </si>
  <si>
    <t>E:/FACULTATE/UniTBv/Anul III/Licenta/ProiectLicenta/TestData/Tr-me_0585.jpg</t>
  </si>
  <si>
    <t>E:/FACULTATE/UniTBv/Anul III/Licenta/ProiectLicenta/TestData/Tr-me_0586.jpg</t>
  </si>
  <si>
    <t>E:/FACULTATE/UniTBv/Anul III/Licenta/ProiectLicenta/TestData/Tr-me_0587.jpg</t>
  </si>
  <si>
    <t>E:/FACULTATE/UniTBv/Anul III/Licenta/ProiectLicenta/TestData/Tr-me_0588.jpg</t>
  </si>
  <si>
    <t>E:/FACULTATE/UniTBv/Anul III/Licenta/ProiectLicenta/TestData/Tr-me_0589.jpg</t>
  </si>
  <si>
    <t>E:/FACULTATE/UniTBv/Anul III/Licenta/ProiectLicenta/TestData/Tr-me_0590.jpg</t>
  </si>
  <si>
    <t>E:/FACULTATE/UniTBv/Anul III/Licenta/ProiectLicenta/TestData/Tr-me_0591.jpg</t>
  </si>
  <si>
    <t>E:/FACULTATE/UniTBv/Anul III/Licenta/ProiectLicenta/TestData/Tr-me_0592.jpg</t>
  </si>
  <si>
    <t>E:/FACULTATE/UniTBv/Anul III/Licenta/ProiectLicenta/TestData/Tr-me_0593.jpg</t>
  </si>
  <si>
    <t>E:/FACULTATE/UniTBv/Anul III/Licenta/ProiectLicenta/TestData/Tr-me_0594.jpg</t>
  </si>
  <si>
    <t>E:/FACULTATE/UniTBv/Anul III/Licenta/ProiectLicenta/TestData/Tr-me_0595.jpg</t>
  </si>
  <si>
    <t>E:/FACULTATE/UniTBv/Anul III/Licenta/ProiectLicenta/TestData/Tr-me_0596.jpg</t>
  </si>
  <si>
    <t>E:/FACULTATE/UniTBv/Anul III/Licenta/ProiectLicenta/TestData/Tr-me_0597.jpg</t>
  </si>
  <si>
    <t>E:/FACULTATE/UniTBv/Anul III/Licenta/ProiectLicenta/TestData/Tr-me_0598.jpg</t>
  </si>
  <si>
    <t>E:/FACULTATE/UniTBv/Anul III/Licenta/ProiectLicenta/TestData/Tr-me_0599.jpg</t>
  </si>
  <si>
    <t>E:/FACULTATE/UniTBv/Anul III/Licenta/ProiectLicenta/TestData/Tr-me_0600.jpg</t>
  </si>
  <si>
    <t>E:/FACULTATE/UniTBv/Anul III/Licenta/ProiectLicenta/TestData/Tr-me_0601.jpg</t>
  </si>
  <si>
    <t>E:/FACULTATE/UniTBv/Anul III/Licenta/ProiectLicenta/TestData/Tr-me_0602.jpg</t>
  </si>
  <si>
    <t>E:/FACULTATE/UniTBv/Anul III/Licenta/ProiectLicenta/TestData/Tr-me_0603.jpg</t>
  </si>
  <si>
    <t>E:/FACULTATE/UniTBv/Anul III/Licenta/ProiectLicenta/TestData/Tr-me_0604.jpg</t>
  </si>
  <si>
    <t>E:/FACULTATE/UniTBv/Anul III/Licenta/ProiectLicenta/TestData/Tr-me_0605.jpg</t>
  </si>
  <si>
    <t>E:/FACULTATE/UniTBv/Anul III/Licenta/ProiectLicenta/TestData/Tr-me_0606.jpg</t>
  </si>
  <si>
    <t>E:/FACULTATE/UniTBv/Anul III/Licenta/ProiectLicenta/TestData/Tr-me_0607.jpg</t>
  </si>
  <si>
    <t>E:/FACULTATE/UniTBv/Anul III/Licenta/ProiectLicenta/TestData/Tr-me_0608.jpg</t>
  </si>
  <si>
    <t>E:/FACULTATE/UniTBv/Anul III/Licenta/ProiectLicenta/TestData/Tr-me_0609.jpg</t>
  </si>
  <si>
    <t>E:/FACULTATE/UniTBv/Anul III/Licenta/ProiectLicenta/TestData/Tr-me_0610.jpg</t>
  </si>
  <si>
    <t>E:/FACULTATE/UniTBv/Anul III/Licenta/ProiectLicenta/TestData/Tr-me_0611.jpg</t>
  </si>
  <si>
    <t>E:/FACULTATE/UniTBv/Anul III/Licenta/ProiectLicenta/TestData/Tr-me_0612.jpg</t>
  </si>
  <si>
    <t>E:/FACULTATE/UniTBv/Anul III/Licenta/ProiectLicenta/TestData/Tr-me_0613.jpg</t>
  </si>
  <si>
    <t>E:/FACULTATE/UniTBv/Anul III/Licenta/ProiectLicenta/TestData/Tr-me_0614.jpg</t>
  </si>
  <si>
    <t>E:/FACULTATE/UniTBv/Anul III/Licenta/ProiectLicenta/TestData/Tr-me_0615.jpg</t>
  </si>
  <si>
    <t>E:/FACULTATE/UniTBv/Anul III/Licenta/ProiectLicenta/TestData/Tr-me_0616.jpg</t>
  </si>
  <si>
    <t>E:/FACULTATE/UniTBv/Anul III/Licenta/ProiectLicenta/TestData/Tr-me_0617.jpg</t>
  </si>
  <si>
    <t>E:/FACULTATE/UniTBv/Anul III/Licenta/ProiectLicenta/TestData/Tr-me_0618.jpg</t>
  </si>
  <si>
    <t>E:/FACULTATE/UniTBv/Anul III/Licenta/ProiectLicenta/TestData/Tr-me_0619.jpg</t>
  </si>
  <si>
    <t>E:/FACULTATE/UniTBv/Anul III/Licenta/ProiectLicenta/TestData/Tr-me_0620.jpg</t>
  </si>
  <si>
    <t>E:/FACULTATE/UniTBv/Anul III/Licenta/ProiectLicenta/TestData/Tr-me_0621.jpg</t>
  </si>
  <si>
    <t>E:/FACULTATE/UniTBv/Anul III/Licenta/ProiectLicenta/TestData/Tr-me_0622.jpg</t>
  </si>
  <si>
    <t>E:/FACULTATE/UniTBv/Anul III/Licenta/ProiectLicenta/TestData/Tr-me_0623.jpg</t>
  </si>
  <si>
    <t>E:/FACULTATE/UniTBv/Anul III/Licenta/ProiectLicenta/TestData/Tr-me_0624.jpg</t>
  </si>
  <si>
    <t>E:/FACULTATE/UniTBv/Anul III/Licenta/ProiectLicenta/TestData/Tr-me_0625.jpg</t>
  </si>
  <si>
    <t>E:/FACULTATE/UniTBv/Anul III/Licenta/ProiectLicenta/TestData/Tr-me_0626.jpg</t>
  </si>
  <si>
    <t>E:/FACULTATE/UniTBv/Anul III/Licenta/ProiectLicenta/TestData/Tr-me_0627.jpg</t>
  </si>
  <si>
    <t>E:/FACULTATE/UniTBv/Anul III/Licenta/ProiectLicenta/TestData/Tr-me_0628.jpg</t>
  </si>
  <si>
    <t>E:/FACULTATE/UniTBv/Anul III/Licenta/ProiectLicenta/TestData/Tr-me_0629.jpg</t>
  </si>
  <si>
    <t>E:/FACULTATE/UniTBv/Anul III/Licenta/ProiectLicenta/TestData/Tr-me_0630.jpg</t>
  </si>
  <si>
    <t>E:/FACULTATE/UniTBv/Anul III/Licenta/ProiectLicenta/TestData/Tr-me_0631.jpg</t>
  </si>
  <si>
    <t>E:/FACULTATE/UniTBv/Anul III/Licenta/ProiectLicenta/TestData/Tr-me_0632.jpg</t>
  </si>
  <si>
    <t>E:/FACULTATE/UniTBv/Anul III/Licenta/ProiectLicenta/TestData/Tr-me_0633.jpg</t>
  </si>
  <si>
    <t>E:/FACULTATE/UniTBv/Anul III/Licenta/ProiectLicenta/TestData/Tr-me_0634.jpg</t>
  </si>
  <si>
    <t>E:/FACULTATE/UniTBv/Anul III/Licenta/ProiectLicenta/TestData/Tr-me_0635.jpg</t>
  </si>
  <si>
    <t>E:/FACULTATE/UniTBv/Anul III/Licenta/ProiectLicenta/TestData/Tr-me_0636.jpg</t>
  </si>
  <si>
    <t>E:/FACULTATE/UniTBv/Anul III/Licenta/ProiectLicenta/TestData/Tr-me_0637.jpg</t>
  </si>
  <si>
    <t>E:/FACULTATE/UniTBv/Anul III/Licenta/ProiectLicenta/TestData/Tr-me_0638.jpg</t>
  </si>
  <si>
    <t>E:/FACULTATE/UniTBv/Anul III/Licenta/ProiectLicenta/TestData/Tr-me_0639.jpg</t>
  </si>
  <si>
    <t>E:/FACULTATE/UniTBv/Anul III/Licenta/ProiectLicenta/TestData/Tr-me_0640.jpg</t>
  </si>
  <si>
    <t>E:/FACULTATE/UniTBv/Anul III/Licenta/ProiectLicenta/TestData/Tr-me_0641.jpg</t>
  </si>
  <si>
    <t>E:/FACULTATE/UniTBv/Anul III/Licenta/ProiectLicenta/TestData/Tr-me_0642.jpg</t>
  </si>
  <si>
    <t>E:/FACULTATE/UniTBv/Anul III/Licenta/ProiectLicenta/TestData/Tr-me_0643.jpg</t>
  </si>
  <si>
    <t>E:/FACULTATE/UniTBv/Anul III/Licenta/ProiectLicenta/TestData/Tr-me_0644.jpg</t>
  </si>
  <si>
    <t>E:/FACULTATE/UniTBv/Anul III/Licenta/ProiectLicenta/TestData/Tr-me_0645.jpg</t>
  </si>
  <si>
    <t>E:/FACULTATE/UniTBv/Anul III/Licenta/ProiectLicenta/TestData/Tr-me_0646.jpg</t>
  </si>
  <si>
    <t>E:/FACULTATE/UniTBv/Anul III/Licenta/ProiectLicenta/TestData/Tr-me_0647.jpg</t>
  </si>
  <si>
    <t>E:/FACULTATE/UniTBv/Anul III/Licenta/ProiectLicenta/TestData/Tr-me_0648.jpg</t>
  </si>
  <si>
    <t>E:/FACULTATE/UniTBv/Anul III/Licenta/ProiectLicenta/TestData/Tr-me_0649.jpg</t>
  </si>
  <si>
    <t>E:/FACULTATE/UniTBv/Anul III/Licenta/ProiectLicenta/TestData/Tr-me_0650.jpg</t>
  </si>
  <si>
    <t>E:/FACULTATE/UniTBv/Anul III/Licenta/ProiectLicenta/TestData/Tr-me_0651.jpg</t>
  </si>
  <si>
    <t>E:/FACULTATE/UniTBv/Anul III/Licenta/ProiectLicenta/TestData/Tr-me_0652.jpg</t>
  </si>
  <si>
    <t>E:/FACULTATE/UniTBv/Anul III/Licenta/ProiectLicenta/TestData/Tr-me_0653.jpg</t>
  </si>
  <si>
    <t>E:/FACULTATE/UniTBv/Anul III/Licenta/ProiectLicenta/TestData/Tr-me_0654.jpg</t>
  </si>
  <si>
    <t>E:/FACULTATE/UniTBv/Anul III/Licenta/ProiectLicenta/TestData/Tr-me_0655.jpg</t>
  </si>
  <si>
    <t>E:/FACULTATE/UniTBv/Anul III/Licenta/ProiectLicenta/TestData/Tr-me_0656.jpg</t>
  </si>
  <si>
    <t>E:/FACULTATE/UniTBv/Anul III/Licenta/ProiectLicenta/TestData/Tr-me_0657.jpg</t>
  </si>
  <si>
    <t>E:/FACULTATE/UniTBv/Anul III/Licenta/ProiectLicenta/TestData/Tr-me_0658.jpg</t>
  </si>
  <si>
    <t>E:/FACULTATE/UniTBv/Anul III/Licenta/ProiectLicenta/TestData/Tr-me_0659.jpg</t>
  </si>
  <si>
    <t>E:/FACULTATE/UniTBv/Anul III/Licenta/ProiectLicenta/TestData/Tr-me_0660.jpg</t>
  </si>
  <si>
    <t>E:/FACULTATE/UniTBv/Anul III/Licenta/ProiectLicenta/TestData/Tr-me_0661.jpg</t>
  </si>
  <si>
    <t>E:/FACULTATE/UniTBv/Anul III/Licenta/ProiectLicenta/TestData/Tr-me_0662.jpg</t>
  </si>
  <si>
    <t>E:/FACULTATE/UniTBv/Anul III/Licenta/ProiectLicenta/TestData/Tr-me_0663.jpg</t>
  </si>
  <si>
    <t>E:/FACULTATE/UniTBv/Anul III/Licenta/ProiectLicenta/TestData/Tr-me_0664.jpg</t>
  </si>
  <si>
    <t>E:/FACULTATE/UniTBv/Anul III/Licenta/ProiectLicenta/TestData/Tr-me_0665.jpg</t>
  </si>
  <si>
    <t>E:/FACULTATE/UniTBv/Anul III/Licenta/ProiectLicenta/TestData/Tr-me_0666.jpg</t>
  </si>
  <si>
    <t>E:/FACULTATE/UniTBv/Anul III/Licenta/ProiectLicenta/TestData/Tr-me_0667.jpg</t>
  </si>
  <si>
    <t>E:/FACULTATE/UniTBv/Anul III/Licenta/ProiectLicenta/TestData/Tr-me_0668.jpg</t>
  </si>
  <si>
    <t>E:/FACULTATE/UniTBv/Anul III/Licenta/ProiectLicenta/TestData/Tr-me_0669.jpg</t>
  </si>
  <si>
    <t>E:/FACULTATE/UniTBv/Anul III/Licenta/ProiectLicenta/TestData/Tr-me_0670.jpg</t>
  </si>
  <si>
    <t>E:/FACULTATE/UniTBv/Anul III/Licenta/ProiectLicenta/TestData/Tr-me_0671.jpg</t>
  </si>
  <si>
    <t>E:/FACULTATE/UniTBv/Anul III/Licenta/ProiectLicenta/TestData/Tr-me_0672.jpg</t>
  </si>
  <si>
    <t>E:/FACULTATE/UniTBv/Anul III/Licenta/ProiectLicenta/TestData/Tr-me_0673.jpg</t>
  </si>
  <si>
    <t>E:/FACULTATE/UniTBv/Anul III/Licenta/ProiectLicenta/TestData/Tr-me_0674.jpg</t>
  </si>
  <si>
    <t>E:/FACULTATE/UniTBv/Anul III/Licenta/ProiectLicenta/TestData/Tr-me_0675.jpg</t>
  </si>
  <si>
    <t>E:/FACULTATE/UniTBv/Anul III/Licenta/ProiectLicenta/TestData/Tr-me_0676.jpg</t>
  </si>
  <si>
    <t>E:/FACULTATE/UniTBv/Anul III/Licenta/ProiectLicenta/TestData/Tr-me_0677.jpg</t>
  </si>
  <si>
    <t>E:/FACULTATE/UniTBv/Anul III/Licenta/ProiectLicenta/TestData/Tr-me_0678.jpg</t>
  </si>
  <si>
    <t>E:/FACULTATE/UniTBv/Anul III/Licenta/ProiectLicenta/TestData/Tr-me_0679.jpg</t>
  </si>
  <si>
    <t>E:/FACULTATE/UniTBv/Anul III/Licenta/ProiectLicenta/TestData/Tr-me_0680.jpg</t>
  </si>
  <si>
    <t>E:/FACULTATE/UniTBv/Anul III/Licenta/ProiectLicenta/TestData/Tr-me_0681.jpg</t>
  </si>
  <si>
    <t>E:/FACULTATE/UniTBv/Anul III/Licenta/ProiectLicenta/TestData/Tr-me_0682.jpg</t>
  </si>
  <si>
    <t>E:/FACULTATE/UniTBv/Anul III/Licenta/ProiectLicenta/TestData/Tr-me_0683.jpg</t>
  </si>
  <si>
    <t>E:/FACULTATE/UniTBv/Anul III/Licenta/ProiectLicenta/TestData/Tr-me_0684.jpg</t>
  </si>
  <si>
    <t>E:/FACULTATE/UniTBv/Anul III/Licenta/ProiectLicenta/TestData/Tr-me_0685.jpg</t>
  </si>
  <si>
    <t>E:/FACULTATE/UniTBv/Anul III/Licenta/ProiectLicenta/TestData/Tr-me_0686.jpg</t>
  </si>
  <si>
    <t>E:/FACULTATE/UniTBv/Anul III/Licenta/ProiectLicenta/TestData/Tr-me_0687.jpg</t>
  </si>
  <si>
    <t>E:/FACULTATE/UniTBv/Anul III/Licenta/ProiectLicenta/TestData/Tr-me_0688.jpg</t>
  </si>
  <si>
    <t>E:/FACULTATE/UniTBv/Anul III/Licenta/ProiectLicenta/TestData/Tr-me_0689.jpg</t>
  </si>
  <si>
    <t>E:/FACULTATE/UniTBv/Anul III/Licenta/ProiectLicenta/TestData/Tr-me_0690.jpg</t>
  </si>
  <si>
    <t>E:/FACULTATE/UniTBv/Anul III/Licenta/ProiectLicenta/TestData/Tr-me_0691.jpg</t>
  </si>
  <si>
    <t>E:/FACULTATE/UniTBv/Anul III/Licenta/ProiectLicenta/TestData/Tr-me_0692.jpg</t>
  </si>
  <si>
    <t>E:/FACULTATE/UniTBv/Anul III/Licenta/ProiectLicenta/TestData/Tr-me_0693.jpg</t>
  </si>
  <si>
    <t>E:/FACULTATE/UniTBv/Anul III/Licenta/ProiectLicenta/TestData/Tr-me_0694.jpg</t>
  </si>
  <si>
    <t>E:/FACULTATE/UniTBv/Anul III/Licenta/ProiectLicenta/TestData/Tr-me_0695.jpg</t>
  </si>
  <si>
    <t>E:/FACULTATE/UniTBv/Anul III/Licenta/ProiectLicenta/TestData/Tr-me_0696.jpg</t>
  </si>
  <si>
    <t>E:/FACULTATE/UniTBv/Anul III/Licenta/ProiectLicenta/TestData/Tr-me_0697.jpg</t>
  </si>
  <si>
    <t>E:/FACULTATE/UniTBv/Anul III/Licenta/ProiectLicenta/TestData/Tr-me_0698.jpg</t>
  </si>
  <si>
    <t>E:/FACULTATE/UniTBv/Anul III/Licenta/ProiectLicenta/TestData/Tr-me_0699.jpg</t>
  </si>
  <si>
    <t>E:/FACULTATE/UniTBv/Anul III/Licenta/ProiectLicenta/TestData/Tr-me_0700.jpg</t>
  </si>
  <si>
    <t>E:/FACULTATE/UniTBv/Anul III/Licenta/ProiectLicenta/TestData/Tr-me_0701.jpg</t>
  </si>
  <si>
    <t>E:/FACULTATE/UniTBv/Anul III/Licenta/ProiectLicenta/TestData/Tr-me_0702.jpg</t>
  </si>
  <si>
    <t>E:/FACULTATE/UniTBv/Anul III/Licenta/ProiectLicenta/TestData/Tr-me_0703.jpg</t>
  </si>
  <si>
    <t>E:/FACULTATE/UniTBv/Anul III/Licenta/ProiectLicenta/TestData/Tr-me_0704.jpg</t>
  </si>
  <si>
    <t>E:/FACULTATE/UniTBv/Anul III/Licenta/ProiectLicenta/TestData/Tr-me_0705.jpg</t>
  </si>
  <si>
    <t>E:/FACULTATE/UniTBv/Anul III/Licenta/ProiectLicenta/TestData/Tr-me_0706.jpg</t>
  </si>
  <si>
    <t>E:/FACULTATE/UniTBv/Anul III/Licenta/ProiectLicenta/TestData/Tr-me_0707.jpg</t>
  </si>
  <si>
    <t>E:/FACULTATE/UniTBv/Anul III/Licenta/ProiectLicenta/TestData/Tr-me_0708.jpg</t>
  </si>
  <si>
    <t>E:/FACULTATE/UniTBv/Anul III/Licenta/ProiectLicenta/TestData/Tr-me_0709.jpg</t>
  </si>
  <si>
    <t>E:/FACULTATE/UniTBv/Anul III/Licenta/ProiectLicenta/TestData/Tr-me_0710.jpg</t>
  </si>
  <si>
    <t>E:/FACULTATE/UniTBv/Anul III/Licenta/ProiectLicenta/TestData/Tr-me_0711.jpg</t>
  </si>
  <si>
    <t>E:/FACULTATE/UniTBv/Anul III/Licenta/ProiectLicenta/TestData/Tr-me_0712.jpg</t>
  </si>
  <si>
    <t>E:/FACULTATE/UniTBv/Anul III/Licenta/ProiectLicenta/TestData/Tr-me_0713.jpg</t>
  </si>
  <si>
    <t>E:/FACULTATE/UniTBv/Anul III/Licenta/ProiectLicenta/TestData/Tr-me_0714.jpg</t>
  </si>
  <si>
    <t>E:/FACULTATE/UniTBv/Anul III/Licenta/ProiectLicenta/TestData/Tr-me_0715.jpg</t>
  </si>
  <si>
    <t>E:/FACULTATE/UniTBv/Anul III/Licenta/ProiectLicenta/TestData/Tr-me_0716.jpg</t>
  </si>
  <si>
    <t>E:/FACULTATE/UniTBv/Anul III/Licenta/ProiectLicenta/TestData/Tr-me_0717.jpg</t>
  </si>
  <si>
    <t>E:/FACULTATE/UniTBv/Anul III/Licenta/ProiectLicenta/TestData/Tr-me_0718.jpg</t>
  </si>
  <si>
    <t>E:/FACULTATE/UniTBv/Anul III/Licenta/ProiectLicenta/TestData/Tr-me_0719.jpg</t>
  </si>
  <si>
    <t>E:/FACULTATE/UniTBv/Anul III/Licenta/ProiectLicenta/TestData/Tr-me_0720.jpg</t>
  </si>
  <si>
    <t>E:/FACULTATE/UniTBv/Anul III/Licenta/ProiectLicenta/TestData/Tr-me_0721.jpg</t>
  </si>
  <si>
    <t>E:/FACULTATE/UniTBv/Anul III/Licenta/ProiectLicenta/TestData/Tr-me_0722.jpg</t>
  </si>
  <si>
    <t>E:/FACULTATE/UniTBv/Anul III/Licenta/ProiectLicenta/TestData/Tr-me_0723.jpg</t>
  </si>
  <si>
    <t>E:/FACULTATE/UniTBv/Anul III/Licenta/ProiectLicenta/TestData/Tr-me_0724.jpg</t>
  </si>
  <si>
    <t>E:/FACULTATE/UniTBv/Anul III/Licenta/ProiectLicenta/TestData/Tr-me_0725.jpg</t>
  </si>
  <si>
    <t>E:/FACULTATE/UniTBv/Anul III/Licenta/ProiectLicenta/TestData/Tr-me_0726.jpg</t>
  </si>
  <si>
    <t>E:/FACULTATE/UniTBv/Anul III/Licenta/ProiectLicenta/TestData/Tr-me_0727.jpg</t>
  </si>
  <si>
    <t>E:/FACULTATE/UniTBv/Anul III/Licenta/ProiectLicenta/TestData/Tr-me_0728.jpg</t>
  </si>
  <si>
    <t>E:/FACULTATE/UniTBv/Anul III/Licenta/ProiectLicenta/TestData/Tr-me_0729.jpg</t>
  </si>
  <si>
    <t>E:/FACULTATE/UniTBv/Anul III/Licenta/ProiectLicenta/TestData/Tr-me_0730.jpg</t>
  </si>
  <si>
    <t>E:/FACULTATE/UniTBv/Anul III/Licenta/ProiectLicenta/TestData/Tr-me_0731.jpg</t>
  </si>
  <si>
    <t>E:/FACULTATE/UniTBv/Anul III/Licenta/ProiectLicenta/TestData/Tr-me_0732.jpg</t>
  </si>
  <si>
    <t>E:/FACULTATE/UniTBv/Anul III/Licenta/ProiectLicenta/TestData/Tr-me_0733.jpg</t>
  </si>
  <si>
    <t>E:/FACULTATE/UniTBv/Anul III/Licenta/ProiectLicenta/TestData/Tr-me_0734.jpg</t>
  </si>
  <si>
    <t>E:/FACULTATE/UniTBv/Anul III/Licenta/ProiectLicenta/TestData/Tr-me_0735.jpg</t>
  </si>
  <si>
    <t>E:/FACULTATE/UniTBv/Anul III/Licenta/ProiectLicenta/TestData/Tr-me_0736.jpg</t>
  </si>
  <si>
    <t>E:/FACULTATE/UniTBv/Anul III/Licenta/ProiectLicenta/TestData/Tr-me_0737.jpg</t>
  </si>
  <si>
    <t>E:/FACULTATE/UniTBv/Anul III/Licenta/ProiectLicenta/TestData/Tr-me_0738.jpg</t>
  </si>
  <si>
    <t>E:/FACULTATE/UniTBv/Anul III/Licenta/ProiectLicenta/TestData/Tr-me_0739.jpg</t>
  </si>
  <si>
    <t>E:/FACULTATE/UniTBv/Anul III/Licenta/ProiectLicenta/TestData/Tr-me_0740.jpg</t>
  </si>
  <si>
    <t>E:/FACULTATE/UniTBv/Anul III/Licenta/ProiectLicenta/TestData/Tr-me_0741.jpg</t>
  </si>
  <si>
    <t>E:/FACULTATE/UniTBv/Anul III/Licenta/ProiectLicenta/TestData/Tr-me_0742.jpg</t>
  </si>
  <si>
    <t>E:/FACULTATE/UniTBv/Anul III/Licenta/ProiectLicenta/TestData/Tr-me_0743.jpg</t>
  </si>
  <si>
    <t>E:/FACULTATE/UniTBv/Anul III/Licenta/ProiectLicenta/TestData/Tr-me_0744.jpg</t>
  </si>
  <si>
    <t>E:/FACULTATE/UniTBv/Anul III/Licenta/ProiectLicenta/TestData/Tr-me_0745.jpg</t>
  </si>
  <si>
    <t>E:/FACULTATE/UniTBv/Anul III/Licenta/ProiectLicenta/TestData/Tr-me_0746.jpg</t>
  </si>
  <si>
    <t>E:/FACULTATE/UniTBv/Anul III/Licenta/ProiectLicenta/TestData/Tr-me_0747.jpg</t>
  </si>
  <si>
    <t>E:/FACULTATE/UniTBv/Anul III/Licenta/ProiectLicenta/TestData/Tr-me_0748.jpg</t>
  </si>
  <si>
    <t>E:/FACULTATE/UniTBv/Anul III/Licenta/ProiectLicenta/TestData/Tr-me_0749.jpg</t>
  </si>
  <si>
    <t>E:/FACULTATE/UniTBv/Anul III/Licenta/ProiectLicenta/TestData/Tr-me_0750.jpg</t>
  </si>
  <si>
    <t>E:/FACULTATE/UniTBv/Anul III/Licenta/ProiectLicenta/TestData/Tr-me_0751.jpg</t>
  </si>
  <si>
    <t>E:/FACULTATE/UniTBv/Anul III/Licenta/ProiectLicenta/TestData/Tr-me_0752.jpg</t>
  </si>
  <si>
    <t>E:/FACULTATE/UniTBv/Anul III/Licenta/ProiectLicenta/TestData/Tr-me_0753.jpg</t>
  </si>
  <si>
    <t>E:/FACULTATE/UniTBv/Anul III/Licenta/ProiectLicenta/TestData/Tr-me_0754.jpg</t>
  </si>
  <si>
    <t>E:/FACULTATE/UniTBv/Anul III/Licenta/ProiectLicenta/TestData/Tr-me_0755.jpg</t>
  </si>
  <si>
    <t>E:/FACULTATE/UniTBv/Anul III/Licenta/ProiectLicenta/TestData/Tr-me_0756.jpg</t>
  </si>
  <si>
    <t>E:/FACULTATE/UniTBv/Anul III/Licenta/ProiectLicenta/TestData/Tr-me_0757.jpg</t>
  </si>
  <si>
    <t>E:/FACULTATE/UniTBv/Anul III/Licenta/ProiectLicenta/TestData/Tr-me_0758.jpg</t>
  </si>
  <si>
    <t>E:/FACULTATE/UniTBv/Anul III/Licenta/ProiectLicenta/TestData/Tr-me_0759.jpg</t>
  </si>
  <si>
    <t>E:/FACULTATE/UniTBv/Anul III/Licenta/ProiectLicenta/TestData/Tr-me_0760.jpg</t>
  </si>
  <si>
    <t>E:/FACULTATE/UniTBv/Anul III/Licenta/ProiectLicenta/TestData/Tr-me_0761.jpg</t>
  </si>
  <si>
    <t>E:/FACULTATE/UniTBv/Anul III/Licenta/ProiectLicenta/TestData/Tr-me_0762.jpg</t>
  </si>
  <si>
    <t>E:/FACULTATE/UniTBv/Anul III/Licenta/ProiectLicenta/TestData/Tr-me_0763.jpg</t>
  </si>
  <si>
    <t>E:/FACULTATE/UniTBv/Anul III/Licenta/ProiectLicenta/TestData/Tr-me_0764.jpg</t>
  </si>
  <si>
    <t>E:/FACULTATE/UniTBv/Anul III/Licenta/ProiectLicenta/TestData/Tr-me_0765.jpg</t>
  </si>
  <si>
    <t>E:/FACULTATE/UniTBv/Anul III/Licenta/ProiectLicenta/TestData/Tr-me_0766.jpg</t>
  </si>
  <si>
    <t>E:/FACULTATE/UniTBv/Anul III/Licenta/ProiectLicenta/TestData/Tr-me_0767.jpg</t>
  </si>
  <si>
    <t>E:/FACULTATE/UniTBv/Anul III/Licenta/ProiectLicenta/TestData/Tr-me_0768.jpg</t>
  </si>
  <si>
    <t>E:/FACULTATE/UniTBv/Anul III/Licenta/ProiectLicenta/TestData/Tr-me_0769.jpg</t>
  </si>
  <si>
    <t>E:/FACULTATE/UniTBv/Anul III/Licenta/ProiectLicenta/TestData/Tr-me_0770.jpg</t>
  </si>
  <si>
    <t>E:/FACULTATE/UniTBv/Anul III/Licenta/ProiectLicenta/TestData/Tr-me_0771.jpg</t>
  </si>
  <si>
    <t>E:/FACULTATE/UniTBv/Anul III/Licenta/ProiectLicenta/TestData/Tr-me_0772.jpg</t>
  </si>
  <si>
    <t>E:/FACULTATE/UniTBv/Anul III/Licenta/ProiectLicenta/TestData/Tr-me_0773.jpg</t>
  </si>
  <si>
    <t>E:/FACULTATE/UniTBv/Anul III/Licenta/ProiectLicenta/TestData/Tr-me_0774.jpg</t>
  </si>
  <si>
    <t>E:/FACULTATE/UniTBv/Anul III/Licenta/ProiectLicenta/TestData/Tr-me_0775.jpg</t>
  </si>
  <si>
    <t>E:/FACULTATE/UniTBv/Anul III/Licenta/ProiectLicenta/TestData/Tr-me_0776.jpg</t>
  </si>
  <si>
    <t>E:/FACULTATE/UniTBv/Anul III/Licenta/ProiectLicenta/TestData/Tr-me_0777.jpg</t>
  </si>
  <si>
    <t>E:/FACULTATE/UniTBv/Anul III/Licenta/ProiectLicenta/TestData/Tr-me_0778.jpg</t>
  </si>
  <si>
    <t>E:/FACULTATE/UniTBv/Anul III/Licenta/ProiectLicenta/TestData/Tr-me_0779.jpg</t>
  </si>
  <si>
    <t>E:/FACULTATE/UniTBv/Anul III/Licenta/ProiectLicenta/TestData/Tr-me_0780.jpg</t>
  </si>
  <si>
    <t>E:/FACULTATE/UniTBv/Anul III/Licenta/ProiectLicenta/TestData/Tr-me_0781.jpg</t>
  </si>
  <si>
    <t>E:/FACULTATE/UniTBv/Anul III/Licenta/ProiectLicenta/TestData/Tr-me_0782.jpg</t>
  </si>
  <si>
    <t>E:/FACULTATE/UniTBv/Anul III/Licenta/ProiectLicenta/TestData/Tr-me_0783.jpg</t>
  </si>
  <si>
    <t>E:/FACULTATE/UniTBv/Anul III/Licenta/ProiectLicenta/TestData/Tr-me_0784.jpg</t>
  </si>
  <si>
    <t>E:/FACULTATE/UniTBv/Anul III/Licenta/ProiectLicenta/TestData/Tr-me_0785.jpg</t>
  </si>
  <si>
    <t>E:/FACULTATE/UniTBv/Anul III/Licenta/ProiectLicenta/TestData/Tr-me_0786.jpg</t>
  </si>
  <si>
    <t>E:/FACULTATE/UniTBv/Anul III/Licenta/ProiectLicenta/TestData/Tr-me_0787.jpg</t>
  </si>
  <si>
    <t>E:/FACULTATE/UniTBv/Anul III/Licenta/ProiectLicenta/TestData/Tr-me_0788.jpg</t>
  </si>
  <si>
    <t>E:/FACULTATE/UniTBv/Anul III/Licenta/ProiectLicenta/TestData/Tr-me_0789.jpg</t>
  </si>
  <si>
    <t>E:/FACULTATE/UniTBv/Anul III/Licenta/ProiectLicenta/TestData/Tr-me_0790.jpg</t>
  </si>
  <si>
    <t>E:/FACULTATE/UniTBv/Anul III/Licenta/ProiectLicenta/TestData/Tr-me_0791.jpg</t>
  </si>
  <si>
    <t>E:/FACULTATE/UniTBv/Anul III/Licenta/ProiectLicenta/TestData/Tr-me_0792.jpg</t>
  </si>
  <si>
    <t>E:/FACULTATE/UniTBv/Anul III/Licenta/ProiectLicenta/TestData/Tr-me_0793.jpg</t>
  </si>
  <si>
    <t>E:/FACULTATE/UniTBv/Anul III/Licenta/ProiectLicenta/TestData/Tr-me_0794.jpg</t>
  </si>
  <si>
    <t>E:/FACULTATE/UniTBv/Anul III/Licenta/ProiectLicenta/TestData/Tr-me_0795.jpg</t>
  </si>
  <si>
    <t>E:/FACULTATE/UniTBv/Anul III/Licenta/ProiectLicenta/TestData/Tr-me_0796.jpg</t>
  </si>
  <si>
    <t>E:/FACULTATE/UniTBv/Anul III/Licenta/ProiectLicenta/TestData/Tr-me_0797.jpg</t>
  </si>
  <si>
    <t>E:/FACULTATE/UniTBv/Anul III/Licenta/ProiectLicenta/TestData/Tr-me_0798.jpg</t>
  </si>
  <si>
    <t>E:/FACULTATE/UniTBv/Anul III/Licenta/ProiectLicenta/TestData/Tr-me_0799.jpg</t>
  </si>
  <si>
    <t>E:/FACULTATE/UniTBv/Anul III/Licenta/ProiectLicenta/TestData/Tr-me_0800.jpg</t>
  </si>
  <si>
    <t>E:/FACULTATE/UniTBv/Anul III/Licenta/ProiectLicenta/TestData/Tr-me_0801.jpg</t>
  </si>
  <si>
    <t>E:/FACULTATE/UniTBv/Anul III/Licenta/ProiectLicenta/TestData/Tr-me_0802.jpg</t>
  </si>
  <si>
    <t>E:/FACULTATE/UniTBv/Anul III/Licenta/ProiectLicenta/TestData/Tr-me_0803.jpg</t>
  </si>
  <si>
    <t>E:/FACULTATE/UniTBv/Anul III/Licenta/ProiectLicenta/TestData/Tr-me_0804.jpg</t>
  </si>
  <si>
    <t>E:/FACULTATE/UniTBv/Anul III/Licenta/ProiectLicenta/TestData/Tr-me_0805.jpg</t>
  </si>
  <si>
    <t>E:/FACULTATE/UniTBv/Anul III/Licenta/ProiectLicenta/TestData/Tr-me_0806.jpg</t>
  </si>
  <si>
    <t>E:/FACULTATE/UniTBv/Anul III/Licenta/ProiectLicenta/TestData/Tr-me_0807.jpg</t>
  </si>
  <si>
    <t>E:/FACULTATE/UniTBv/Anul III/Licenta/ProiectLicenta/TestData/Tr-me_0808.jpg</t>
  </si>
  <si>
    <t>E:/FACULTATE/UniTBv/Anul III/Licenta/ProiectLicenta/TestData/Tr-me_0809.jpg</t>
  </si>
  <si>
    <t>E:/FACULTATE/UniTBv/Anul III/Licenta/ProiectLicenta/TestData/Tr-me_0810.jpg</t>
  </si>
  <si>
    <t>E:/FACULTATE/UniTBv/Anul III/Licenta/ProiectLicenta/TestData/Tr-me_0811.jpg</t>
  </si>
  <si>
    <t>E:/FACULTATE/UniTBv/Anul III/Licenta/ProiectLicenta/TestData/Tr-me_0812.jpg</t>
  </si>
  <si>
    <t>E:/FACULTATE/UniTBv/Anul III/Licenta/ProiectLicenta/TestData/Tr-me_0813.jpg</t>
  </si>
  <si>
    <t>E:/FACULTATE/UniTBv/Anul III/Licenta/ProiectLicenta/TestData/Tr-me_0814.jpg</t>
  </si>
  <si>
    <t>E:/FACULTATE/UniTBv/Anul III/Licenta/ProiectLicenta/TestData/Tr-me_0815.jpg</t>
  </si>
  <si>
    <t>E:/FACULTATE/UniTBv/Anul III/Licenta/ProiectLicenta/TestData/Tr-me_0816.jpg</t>
  </si>
  <si>
    <t>E:/FACULTATE/UniTBv/Anul III/Licenta/ProiectLicenta/TestData/Tr-me_0817.jpg</t>
  </si>
  <si>
    <t>E:/FACULTATE/UniTBv/Anul III/Licenta/ProiectLicenta/TestData/Tr-me_0818.jpg</t>
  </si>
  <si>
    <t>E:/FACULTATE/UniTBv/Anul III/Licenta/ProiectLicenta/TestData/Tr-me_0819.jpg</t>
  </si>
  <si>
    <t>E:/FACULTATE/UniTBv/Anul III/Licenta/ProiectLicenta/TestData/Tr-me_0820.jpg</t>
  </si>
  <si>
    <t>E:/FACULTATE/UniTBv/Anul III/Licenta/ProiectLicenta/TestData/Tr-me_0821.jpg</t>
  </si>
  <si>
    <t>E:/FACULTATE/UniTBv/Anul III/Licenta/ProiectLicenta/TestData/Tr-me_0822.jpg</t>
  </si>
  <si>
    <t>E:/FACULTATE/UniTBv/Anul III/Licenta/ProiectLicenta/TestData/Tr-me_0823.jpg</t>
  </si>
  <si>
    <t>E:/FACULTATE/UniTBv/Anul III/Licenta/ProiectLicenta/TestData/Tr-me_0824.jpg</t>
  </si>
  <si>
    <t>E:/FACULTATE/UniTBv/Anul III/Licenta/ProiectLicenta/TestData/Tr-me_0825.jpg</t>
  </si>
  <si>
    <t>E:/FACULTATE/UniTBv/Anul III/Licenta/ProiectLicenta/TestData/Tr-me_0826.jpg</t>
  </si>
  <si>
    <t>E:/FACULTATE/UniTBv/Anul III/Licenta/ProiectLicenta/TestData/Tr-me_0827.jpg</t>
  </si>
  <si>
    <t>E:/FACULTATE/UniTBv/Anul III/Licenta/ProiectLicenta/TestData/Tr-me_0828.jpg</t>
  </si>
  <si>
    <t>E:/FACULTATE/UniTBv/Anul III/Licenta/ProiectLicenta/TestData/Tr-me_0829.jpg</t>
  </si>
  <si>
    <t>E:/FACULTATE/UniTBv/Anul III/Licenta/ProiectLicenta/TestData/Tr-me_0830.jpg</t>
  </si>
  <si>
    <t>E:/FACULTATE/UniTBv/Anul III/Licenta/ProiectLicenta/TestData/Tr-me_0831.jpg</t>
  </si>
  <si>
    <t>E:/FACULTATE/UniTBv/Anul III/Licenta/ProiectLicenta/TestData/Tr-me_0832.jpg</t>
  </si>
  <si>
    <t>E:/FACULTATE/UniTBv/Anul III/Licenta/ProiectLicenta/TestData/Tr-me_0833.jpg</t>
  </si>
  <si>
    <t>E:/FACULTATE/UniTBv/Anul III/Licenta/ProiectLicenta/TestData/Tr-me_0834.jpg</t>
  </si>
  <si>
    <t>E:/FACULTATE/UniTBv/Anul III/Licenta/ProiectLicenta/TestData/Tr-me_0835.jpg</t>
  </si>
  <si>
    <t>E:/FACULTATE/UniTBv/Anul III/Licenta/ProiectLicenta/TestData/Tr-me_0836.jpg</t>
  </si>
  <si>
    <t>E:/FACULTATE/UniTBv/Anul III/Licenta/ProiectLicenta/TestData/Tr-me_0837.jpg</t>
  </si>
  <si>
    <t>E:/FACULTATE/UniTBv/Anul III/Licenta/ProiectLicenta/TestData/Tr-me_0838.jpg</t>
  </si>
  <si>
    <t>E:/FACULTATE/UniTBv/Anul III/Licenta/ProiectLicenta/TestData/Tr-me_0839.jpg</t>
  </si>
  <si>
    <t>E:/FACULTATE/UniTBv/Anul III/Licenta/ProiectLicenta/TestData/Tr-me_0840.jpg</t>
  </si>
  <si>
    <t>E:/FACULTATE/UniTBv/Anul III/Licenta/ProiectLicenta/TestData/Tr-me_0841.jpg</t>
  </si>
  <si>
    <t>E:/FACULTATE/UniTBv/Anul III/Licenta/ProiectLicenta/TestData/Tr-me_0842.jpg</t>
  </si>
  <si>
    <t>E:/FACULTATE/UniTBv/Anul III/Licenta/ProiectLicenta/TestData/Tr-me_0843.jpg</t>
  </si>
  <si>
    <t>E:/FACULTATE/UniTBv/Anul III/Licenta/ProiectLicenta/TestData/Tr-me_0844.jpg</t>
  </si>
  <si>
    <t>E:/FACULTATE/UniTBv/Anul III/Licenta/ProiectLicenta/TestData/Tr-me_0845.jpg</t>
  </si>
  <si>
    <t>E:/FACULTATE/UniTBv/Anul III/Licenta/ProiectLicenta/TestData/Tr-me_0846.jpg</t>
  </si>
  <si>
    <t>E:/FACULTATE/UniTBv/Anul III/Licenta/ProiectLicenta/TestData/Tr-me_0847.jpg</t>
  </si>
  <si>
    <t>E:/FACULTATE/UniTBv/Anul III/Licenta/ProiectLicenta/TestData/Tr-me_0848.jpg</t>
  </si>
  <si>
    <t>E:/FACULTATE/UniTBv/Anul III/Licenta/ProiectLicenta/TestData/Tr-me_0849.jpg</t>
  </si>
  <si>
    <t>E:/FACULTATE/UniTBv/Anul III/Licenta/ProiectLicenta/TestData/Tr-me_0850.jpg</t>
  </si>
  <si>
    <t>E:/FACULTATE/UniTBv/Anul III/Licenta/ProiectLicenta/TestData/Tr-me_0851.jpg</t>
  </si>
  <si>
    <t>E:/FACULTATE/UniTBv/Anul III/Licenta/ProiectLicenta/TestData/Tr-me_0852.jpg</t>
  </si>
  <si>
    <t>E:/FACULTATE/UniTBv/Anul III/Licenta/ProiectLicenta/TestData/Tr-me_0853.jpg</t>
  </si>
  <si>
    <t>E:/FACULTATE/UniTBv/Anul III/Licenta/ProiectLicenta/TestData/Tr-me_0854.jpg</t>
  </si>
  <si>
    <t>E:/FACULTATE/UniTBv/Anul III/Licenta/ProiectLicenta/TestData/Tr-me_0855.jpg</t>
  </si>
  <si>
    <t>E:/FACULTATE/UniTBv/Anul III/Licenta/ProiectLicenta/TestData/Tr-me_0856.jpg</t>
  </si>
  <si>
    <t>E:/FACULTATE/UniTBv/Anul III/Licenta/ProiectLicenta/TestData/Tr-me_0857.jpg</t>
  </si>
  <si>
    <t>E:/FACULTATE/UniTBv/Anul III/Licenta/ProiectLicenta/TestData/Tr-me_0858.jpg</t>
  </si>
  <si>
    <t>E:/FACULTATE/UniTBv/Anul III/Licenta/ProiectLicenta/TestData/Tr-me_0859.jpg</t>
  </si>
  <si>
    <t>E:/FACULTATE/UniTBv/Anul III/Licenta/ProiectLicenta/TestData/Tr-me_0860.jpg</t>
  </si>
  <si>
    <t>E:/FACULTATE/UniTBv/Anul III/Licenta/ProiectLicenta/TestData/Tr-me_0861.jpg</t>
  </si>
  <si>
    <t>E:/FACULTATE/UniTBv/Anul III/Licenta/ProiectLicenta/TestData/Tr-me_0862.jpg</t>
  </si>
  <si>
    <t>E:/FACULTATE/UniTBv/Anul III/Licenta/ProiectLicenta/TestData/Tr-me_0863.jpg</t>
  </si>
  <si>
    <t>E:/FACULTATE/UniTBv/Anul III/Licenta/ProiectLicenta/TestData/Tr-me_0864.jpg</t>
  </si>
  <si>
    <t>E:/FACULTATE/UniTBv/Anul III/Licenta/ProiectLicenta/TestData/Tr-me_0865.jpg</t>
  </si>
  <si>
    <t>E:/FACULTATE/UniTBv/Anul III/Licenta/ProiectLicenta/TestData/Tr-me_0866.jpg</t>
  </si>
  <si>
    <t>E:/FACULTATE/UniTBv/Anul III/Licenta/ProiectLicenta/TestData/Tr-me_0867.jpg</t>
  </si>
  <si>
    <t>E:/FACULTATE/UniTBv/Anul III/Licenta/ProiectLicenta/TestData/Tr-me_0868.jpg</t>
  </si>
  <si>
    <t>E:/FACULTATE/UniTBv/Anul III/Licenta/ProiectLicenta/TestData/Tr-me_0869.jpg</t>
  </si>
  <si>
    <t>E:/FACULTATE/UniTBv/Anul III/Licenta/ProiectLicenta/TestData/Tr-me_0870.jpg</t>
  </si>
  <si>
    <t>E:/FACULTATE/UniTBv/Anul III/Licenta/ProiectLicenta/TestData/Tr-me_0871.jpg</t>
  </si>
  <si>
    <t>E:/FACULTATE/UniTBv/Anul III/Licenta/ProiectLicenta/TestData/Tr-me_0872.jpg</t>
  </si>
  <si>
    <t>E:/FACULTATE/UniTBv/Anul III/Licenta/ProiectLicenta/TestData/Tr-me_0873.jpg</t>
  </si>
  <si>
    <t>E:/FACULTATE/UniTBv/Anul III/Licenta/ProiectLicenta/TestData/Tr-me_0874.jpg</t>
  </si>
  <si>
    <t>E:/FACULTATE/UniTBv/Anul III/Licenta/ProiectLicenta/TestData/Tr-me_0875.jpg</t>
  </si>
  <si>
    <t>E:/FACULTATE/UniTBv/Anul III/Licenta/ProiectLicenta/TestData/Tr-me_0876.jpg</t>
  </si>
  <si>
    <t>E:/FACULTATE/UniTBv/Anul III/Licenta/ProiectLicenta/TestData/Tr-me_0877.jpg</t>
  </si>
  <si>
    <t>E:/FACULTATE/UniTBv/Anul III/Licenta/ProiectLicenta/TestData/Tr-me_0878.jpg</t>
  </si>
  <si>
    <t>E:/FACULTATE/UniTBv/Anul III/Licenta/ProiectLicenta/TestData/Tr-me_0879.jpg</t>
  </si>
  <si>
    <t>E:/FACULTATE/UniTBv/Anul III/Licenta/ProiectLicenta/TestData/Tr-me_0880.jpg</t>
  </si>
  <si>
    <t>E:/FACULTATE/UniTBv/Anul III/Licenta/ProiectLicenta/TestData/Tr-me_0881.jpg</t>
  </si>
  <si>
    <t>E:/FACULTATE/UniTBv/Anul III/Licenta/ProiectLicenta/TestData/Tr-me_0882.jpg</t>
  </si>
  <si>
    <t>E:/FACULTATE/UniTBv/Anul III/Licenta/ProiectLicenta/TestData/Tr-me_0883.jpg</t>
  </si>
  <si>
    <t>E:/FACULTATE/UniTBv/Anul III/Licenta/ProiectLicenta/TestData/Tr-me_0884.jpg</t>
  </si>
  <si>
    <t>E:/FACULTATE/UniTBv/Anul III/Licenta/ProiectLicenta/TestData/Tr-me_0885.jpg</t>
  </si>
  <si>
    <t>E:/FACULTATE/UniTBv/Anul III/Licenta/ProiectLicenta/TestData/Tr-me_0886.jpg</t>
  </si>
  <si>
    <t>E:/FACULTATE/UniTBv/Anul III/Licenta/ProiectLicenta/TestData/Tr-me_0887.jpg</t>
  </si>
  <si>
    <t>E:/FACULTATE/UniTBv/Anul III/Licenta/ProiectLicenta/TestData/Tr-me_0888.jpg</t>
  </si>
  <si>
    <t>E:/FACULTATE/UniTBv/Anul III/Licenta/ProiectLicenta/TestData/Tr-me_0889.jpg</t>
  </si>
  <si>
    <t>E:/FACULTATE/UniTBv/Anul III/Licenta/ProiectLicenta/TestData/Tr-me_0890.jpg</t>
  </si>
  <si>
    <t>E:/FACULTATE/UniTBv/Anul III/Licenta/ProiectLicenta/TestData/Tr-me_0891.jpg</t>
  </si>
  <si>
    <t>E:/FACULTATE/UniTBv/Anul III/Licenta/ProiectLicenta/TestData/Tr-me_0892.jpg</t>
  </si>
  <si>
    <t>E:/FACULTATE/UniTBv/Anul III/Licenta/ProiectLicenta/TestData/Tr-me_0893.jpg</t>
  </si>
  <si>
    <t>E:/FACULTATE/UniTBv/Anul III/Licenta/ProiectLicenta/TestData/Tr-me_0894.jpg</t>
  </si>
  <si>
    <t>E:/FACULTATE/UniTBv/Anul III/Licenta/ProiectLicenta/TestData/Tr-me_0895.jpg</t>
  </si>
  <si>
    <t>E:/FACULTATE/UniTBv/Anul III/Licenta/ProiectLicenta/TestData/Tr-me_0896.jpg</t>
  </si>
  <si>
    <t>E:/FACULTATE/UniTBv/Anul III/Licenta/ProiectLicenta/TestData/Tr-me_0897.jpg</t>
  </si>
  <si>
    <t>E:/FACULTATE/UniTBv/Anul III/Licenta/ProiectLicenta/TestData/Tr-me_0898.jpg</t>
  </si>
  <si>
    <t>E:/FACULTATE/UniTBv/Anul III/Licenta/ProiectLicenta/TestData/Tr-me_0899.jpg</t>
  </si>
  <si>
    <t>E:/FACULTATE/UniTBv/Anul III/Licenta/ProiectLicenta/TestData/Tr-me_0900.jpg</t>
  </si>
  <si>
    <t>E:/FACULTATE/UniTBv/Anul III/Licenta/ProiectLicenta/TestData/Tr-me_0901.jpg</t>
  </si>
  <si>
    <t>E:/FACULTATE/UniTBv/Anul III/Licenta/ProiectLicenta/TestData/Tr-me_0902.jpg</t>
  </si>
  <si>
    <t>E:/FACULTATE/UniTBv/Anul III/Licenta/ProiectLicenta/TestData/Tr-me_0903.jpg</t>
  </si>
  <si>
    <t>E:/FACULTATE/UniTBv/Anul III/Licenta/ProiectLicenta/TestData/Tr-me_0904.jpg</t>
  </si>
  <si>
    <t>E:/FACULTATE/UniTBv/Anul III/Licenta/ProiectLicenta/TestData/Tr-me_0905.jpg</t>
  </si>
  <si>
    <t>E:/FACULTATE/UniTBv/Anul III/Licenta/ProiectLicenta/TestData/Tr-me_0906.jpg</t>
  </si>
  <si>
    <t>E:/FACULTATE/UniTBv/Anul III/Licenta/ProiectLicenta/TestData/Tr-me_0907.jpg</t>
  </si>
  <si>
    <t>E:/FACULTATE/UniTBv/Anul III/Licenta/ProiectLicenta/TestData/Tr-me_0908.jpg</t>
  </si>
  <si>
    <t>E:/FACULTATE/UniTBv/Anul III/Licenta/ProiectLicenta/TestData/Tr-me_0909.jpg</t>
  </si>
  <si>
    <t>E:/FACULTATE/UniTBv/Anul III/Licenta/ProiectLicenta/TestData/Tr-me_0910.jpg</t>
  </si>
  <si>
    <t>E:/FACULTATE/UniTBv/Anul III/Licenta/ProiectLicenta/TestData/Tr-me_0911.jpg</t>
  </si>
  <si>
    <t>E:/FACULTATE/UniTBv/Anul III/Licenta/ProiectLicenta/TestData/Tr-me_0912.jpg</t>
  </si>
  <si>
    <t>E:/FACULTATE/UniTBv/Anul III/Licenta/ProiectLicenta/TestData/Tr-me_0913.jpg</t>
  </si>
  <si>
    <t>E:/FACULTATE/UniTBv/Anul III/Licenta/ProiectLicenta/TestData/Tr-me_0914.jpg</t>
  </si>
  <si>
    <t>E:/FACULTATE/UniTBv/Anul III/Licenta/ProiectLicenta/TestData/Tr-me_0915.jpg</t>
  </si>
  <si>
    <t>E:/FACULTATE/UniTBv/Anul III/Licenta/ProiectLicenta/TestData/Tr-me_0916.jpg</t>
  </si>
  <si>
    <t>E:/FACULTATE/UniTBv/Anul III/Licenta/ProiectLicenta/TestData/Tr-me_0917.jpg</t>
  </si>
  <si>
    <t>E:/FACULTATE/UniTBv/Anul III/Licenta/ProiectLicenta/TestData/Tr-me_0918.jpg</t>
  </si>
  <si>
    <t>E:/FACULTATE/UniTBv/Anul III/Licenta/ProiectLicenta/TestData/Tr-me_0919.jpg</t>
  </si>
  <si>
    <t>E:/FACULTATE/UniTBv/Anul III/Licenta/ProiectLicenta/TestData/Tr-me_0920.jpg</t>
  </si>
  <si>
    <t>E:/FACULTATE/UniTBv/Anul III/Licenta/ProiectLicenta/TestData/Tr-me_0921.jpg</t>
  </si>
  <si>
    <t>E:/FACULTATE/UniTBv/Anul III/Licenta/ProiectLicenta/TestData/Tr-me_0922.jpg</t>
  </si>
  <si>
    <t>E:/FACULTATE/UniTBv/Anul III/Licenta/ProiectLicenta/TestData/Tr-me_0923.jpg</t>
  </si>
  <si>
    <t>E:/FACULTATE/UniTBv/Anul III/Licenta/ProiectLicenta/TestData/Tr-me_0924.jpg</t>
  </si>
  <si>
    <t>E:/FACULTATE/UniTBv/Anul III/Licenta/ProiectLicenta/TestData/Tr-me_0925.jpg</t>
  </si>
  <si>
    <t>E:/FACULTATE/UniTBv/Anul III/Licenta/ProiectLicenta/TestData/Tr-me_0926.jpg</t>
  </si>
  <si>
    <t>E:/FACULTATE/UniTBv/Anul III/Licenta/ProiectLicenta/TestData/Tr-me_0927.jpg</t>
  </si>
  <si>
    <t>E:/FACULTATE/UniTBv/Anul III/Licenta/ProiectLicenta/TestData/Tr-me_0928.jpg</t>
  </si>
  <si>
    <t>E:/FACULTATE/UniTBv/Anul III/Licenta/ProiectLicenta/TestData/Tr-me_0929.jpg</t>
  </si>
  <si>
    <t>E:/FACULTATE/UniTBv/Anul III/Licenta/ProiectLicenta/TestData/Tr-me_0930.jpg</t>
  </si>
  <si>
    <t>E:/FACULTATE/UniTBv/Anul III/Licenta/ProiectLicenta/TestData/Tr-me_0931.jpg</t>
  </si>
  <si>
    <t>E:/FACULTATE/UniTBv/Anul III/Licenta/ProiectLicenta/TestData/Tr-me_0932.jpg</t>
  </si>
  <si>
    <t>E:/FACULTATE/UniTBv/Anul III/Licenta/ProiectLicenta/TestData/Tr-me_0933.jpg</t>
  </si>
  <si>
    <t>E:/FACULTATE/UniTBv/Anul III/Licenta/ProiectLicenta/TestData/Tr-me_0934.jpg</t>
  </si>
  <si>
    <t>E:/FACULTATE/UniTBv/Anul III/Licenta/ProiectLicenta/TestData/Tr-me_0935.jpg</t>
  </si>
  <si>
    <t>E:/FACULTATE/UniTBv/Anul III/Licenta/ProiectLicenta/TestData/Tr-me_0936.jpg</t>
  </si>
  <si>
    <t>E:/FACULTATE/UniTBv/Anul III/Licenta/ProiectLicenta/TestData/Tr-me_0937.jpg</t>
  </si>
  <si>
    <t>E:/FACULTATE/UniTBv/Anul III/Licenta/ProiectLicenta/TestData/Tr-me_0938.jpg</t>
  </si>
  <si>
    <t>E:/FACULTATE/UniTBv/Anul III/Licenta/ProiectLicenta/TestData/Tr-me_0939.jpg</t>
  </si>
  <si>
    <t>E:/FACULTATE/UniTBv/Anul III/Licenta/ProiectLicenta/TestData/Tr-me_0940.jpg</t>
  </si>
  <si>
    <t>E:/FACULTATE/UniTBv/Anul III/Licenta/ProiectLicenta/TestData/Tr-me_0941.jpg</t>
  </si>
  <si>
    <t>E:/FACULTATE/UniTBv/Anul III/Licenta/ProiectLicenta/TestData/Tr-me_0942.jpg</t>
  </si>
  <si>
    <t>E:/FACULTATE/UniTBv/Anul III/Licenta/ProiectLicenta/TestData/Tr-me_0943.jpg</t>
  </si>
  <si>
    <t>E:/FACULTATE/UniTBv/Anul III/Licenta/ProiectLicenta/TestData/Tr-me_0944.jpg</t>
  </si>
  <si>
    <t>E:/FACULTATE/UniTBv/Anul III/Licenta/ProiectLicenta/TestData/Tr-me_0945.jpg</t>
  </si>
  <si>
    <t>E:/FACULTATE/UniTBv/Anul III/Licenta/ProiectLicenta/TestData/Tr-me_0946.jpg</t>
  </si>
  <si>
    <t>E:/FACULTATE/UniTBv/Anul III/Licenta/ProiectLicenta/TestData/Tr-me_0947.jpg</t>
  </si>
  <si>
    <t>E:/FACULTATE/UniTBv/Anul III/Licenta/ProiectLicenta/TestData/Tr-me_0948.jpg</t>
  </si>
  <si>
    <t>E:/FACULTATE/UniTBv/Anul III/Licenta/ProiectLicenta/TestData/Tr-me_0949.jpg</t>
  </si>
  <si>
    <t>E:/FACULTATE/UniTBv/Anul III/Licenta/ProiectLicenta/TestData/Tr-me_0950.jpg</t>
  </si>
  <si>
    <t>E:/FACULTATE/UniTBv/Anul III/Licenta/ProiectLicenta/TestData/Tr-me_0951.jpg</t>
  </si>
  <si>
    <t>E:/FACULTATE/UniTBv/Anul III/Licenta/ProiectLicenta/TestData/Tr-me_0952.jpg</t>
  </si>
  <si>
    <t>E:/FACULTATE/UniTBv/Anul III/Licenta/ProiectLicenta/TestData/Tr-me_0953.jpg</t>
  </si>
  <si>
    <t>E:/FACULTATE/UniTBv/Anul III/Licenta/ProiectLicenta/TestData/Tr-me_0954.jpg</t>
  </si>
  <si>
    <t>E:/FACULTATE/UniTBv/Anul III/Licenta/ProiectLicenta/TestData/Tr-me_0955.jpg</t>
  </si>
  <si>
    <t>E:/FACULTATE/UniTBv/Anul III/Licenta/ProiectLicenta/TestData/Tr-me_0956.jpg</t>
  </si>
  <si>
    <t>E:/FACULTATE/UniTBv/Anul III/Licenta/ProiectLicenta/TestData/Tr-me_0957.jpg</t>
  </si>
  <si>
    <t>E:/FACULTATE/UniTBv/Anul III/Licenta/ProiectLicenta/TestData/Tr-me_0958.jpg</t>
  </si>
  <si>
    <t>E:/FACULTATE/UniTBv/Anul III/Licenta/ProiectLicenta/TestData/Tr-me_0959.jpg</t>
  </si>
  <si>
    <t>E:/FACULTATE/UniTBv/Anul III/Licenta/ProiectLicenta/TestData/Tr-me_0960.jpg</t>
  </si>
  <si>
    <t>E:/FACULTATE/UniTBv/Anul III/Licenta/ProiectLicenta/TestData/Tr-me_0961.jpg</t>
  </si>
  <si>
    <t>E:/FACULTATE/UniTBv/Anul III/Licenta/ProiectLicenta/TestData/Tr-me_0962.jpg</t>
  </si>
  <si>
    <t>E:/FACULTATE/UniTBv/Anul III/Licenta/ProiectLicenta/TestData/Tr-me_0963.jpg</t>
  </si>
  <si>
    <t>E:/FACULTATE/UniTBv/Anul III/Licenta/ProiectLicenta/TestData/Tr-me_0964.jpg</t>
  </si>
  <si>
    <t>E:/FACULTATE/UniTBv/Anul III/Licenta/ProiectLicenta/TestData/Tr-me_0965.jpg</t>
  </si>
  <si>
    <t>E:/FACULTATE/UniTBv/Anul III/Licenta/ProiectLicenta/TestData/Tr-me_0966.jpg</t>
  </si>
  <si>
    <t>E:/FACULTATE/UniTBv/Anul III/Licenta/ProiectLicenta/TestData/Tr-me_0967.jpg</t>
  </si>
  <si>
    <t>E:/FACULTATE/UniTBv/Anul III/Licenta/ProiectLicenta/TestData/Tr-me_0968.jpg</t>
  </si>
  <si>
    <t>E:/FACULTATE/UniTBv/Anul III/Licenta/ProiectLicenta/TestData/Tr-me_0969.jpg</t>
  </si>
  <si>
    <t>E:/FACULTATE/UniTBv/Anul III/Licenta/ProiectLicenta/TestData/Tr-me_0970.jpg</t>
  </si>
  <si>
    <t>E:/FACULTATE/UniTBv/Anul III/Licenta/ProiectLicenta/TestData/Tr-me_0971.jpg</t>
  </si>
  <si>
    <t>E:/FACULTATE/UniTBv/Anul III/Licenta/ProiectLicenta/TestData/Tr-me_0972.jpg</t>
  </si>
  <si>
    <t>E:/FACULTATE/UniTBv/Anul III/Licenta/ProiectLicenta/TestData/Tr-me_0973.jpg</t>
  </si>
  <si>
    <t>E:/FACULTATE/UniTBv/Anul III/Licenta/ProiectLicenta/TestData/Tr-me_0974.jpg</t>
  </si>
  <si>
    <t>E:/FACULTATE/UniTBv/Anul III/Licenta/ProiectLicenta/TestData/Tr-me_0975.jpg</t>
  </si>
  <si>
    <t>E:/FACULTATE/UniTBv/Anul III/Licenta/ProiectLicenta/TestData/Tr-me_0976.jpg</t>
  </si>
  <si>
    <t>E:/FACULTATE/UniTBv/Anul III/Licenta/ProiectLicenta/TestData/Tr-me_0977.jpg</t>
  </si>
  <si>
    <t>E:/FACULTATE/UniTBv/Anul III/Licenta/ProiectLicenta/TestData/Tr-me_0978.jpg</t>
  </si>
  <si>
    <t>E:/FACULTATE/UniTBv/Anul III/Licenta/ProiectLicenta/TestData/Tr-me_0979.jpg</t>
  </si>
  <si>
    <t>E:/FACULTATE/UniTBv/Anul III/Licenta/ProiectLicenta/TestData/Tr-me_0980.jpg</t>
  </si>
  <si>
    <t>E:/FACULTATE/UniTBv/Anul III/Licenta/ProiectLicenta/TestData/Tr-me_0981.jpg</t>
  </si>
  <si>
    <t>E:/FACULTATE/UniTBv/Anul III/Licenta/ProiectLicenta/TestData/Tr-me_0982.jpg</t>
  </si>
  <si>
    <t>E:/FACULTATE/UniTBv/Anul III/Licenta/ProiectLicenta/TestData/Tr-me_0983.jpg</t>
  </si>
  <si>
    <t>E:/FACULTATE/UniTBv/Anul III/Licenta/ProiectLicenta/TestData/Tr-me_0984.jpg</t>
  </si>
  <si>
    <t>E:/FACULTATE/UniTBv/Anul III/Licenta/ProiectLicenta/TestData/Tr-me_0985.jpg</t>
  </si>
  <si>
    <t>E:/FACULTATE/UniTBv/Anul III/Licenta/ProiectLicenta/TestData/Tr-me_0986.jpg</t>
  </si>
  <si>
    <t>E:/FACULTATE/UniTBv/Anul III/Licenta/ProiectLicenta/TestData/Tr-me_0987.jpg</t>
  </si>
  <si>
    <t>E:/FACULTATE/UniTBv/Anul III/Licenta/ProiectLicenta/TestData/Tr-me_0988.jpg</t>
  </si>
  <si>
    <t>E:/FACULTATE/UniTBv/Anul III/Licenta/ProiectLicenta/TestData/Tr-me_0989.jpg</t>
  </si>
  <si>
    <t>E:/FACULTATE/UniTBv/Anul III/Licenta/ProiectLicenta/TestData/Tr-me_0990.jpg</t>
  </si>
  <si>
    <t>E:/FACULTATE/UniTBv/Anul III/Licenta/ProiectLicenta/TestData/Tr-me_0991.jpg</t>
  </si>
  <si>
    <t>E:/FACULTATE/UniTBv/Anul III/Licenta/ProiectLicenta/TestData/Tr-me_0992.jpg</t>
  </si>
  <si>
    <t>E:/FACULTATE/UniTBv/Anul III/Licenta/ProiectLicenta/TestData/Tr-me_0993.jpg</t>
  </si>
  <si>
    <t>E:/FACULTATE/UniTBv/Anul III/Licenta/ProiectLicenta/TestData/Tr-me_0994.jpg</t>
  </si>
  <si>
    <t>E:/FACULTATE/UniTBv/Anul III/Licenta/ProiectLicenta/TestData/Tr-me_0995.jpg</t>
  </si>
  <si>
    <t>E:/FACULTATE/UniTBv/Anul III/Licenta/ProiectLicenta/TestData/Tr-me_0996.jpg</t>
  </si>
  <si>
    <t>E:/FACULTATE/UniTBv/Anul III/Licenta/ProiectLicenta/TestData/Tr-me_0997.jpg</t>
  </si>
  <si>
    <t>E:/FACULTATE/UniTBv/Anul III/Licenta/ProiectLicenta/TestData/Tr-me_0998.jpg</t>
  </si>
  <si>
    <t>E:/FACULTATE/UniTBv/Anul III/Licenta/ProiectLicenta/TestData/Tr-me_0999.jpg</t>
  </si>
  <si>
    <t>E:/FACULTATE/UniTBv/Anul III/Licenta/ProiectLicenta/TestData/Tr-me_1000.jpg</t>
  </si>
  <si>
    <t>E:/FACULTATE/UniTBv/Anul III/Licenta/ProiectLicenta/TestData/Tr-me_1001.jpg</t>
  </si>
  <si>
    <t>E:/FACULTATE/UniTBv/Anul III/Licenta/ProiectLicenta/TestData/Tr-me_1002.jpg</t>
  </si>
  <si>
    <t>E:/FACULTATE/UniTBv/Anul III/Licenta/ProiectLicenta/TestData/Tr-me_1003.jpg</t>
  </si>
  <si>
    <t>E:/FACULTATE/UniTBv/Anul III/Licenta/ProiectLicenta/TestData/Tr-me_1004.jpg</t>
  </si>
  <si>
    <t>E:/FACULTATE/UniTBv/Anul III/Licenta/ProiectLicenta/TestData/Tr-me_1005.jpg</t>
  </si>
  <si>
    <t>E:/FACULTATE/UniTBv/Anul III/Licenta/ProiectLicenta/TestData/Tr-me_1006.jpg</t>
  </si>
  <si>
    <t>E:/FACULTATE/UniTBv/Anul III/Licenta/ProiectLicenta/TestData/Tr-me_1007.jpg</t>
  </si>
  <si>
    <t>E:/FACULTATE/UniTBv/Anul III/Licenta/ProiectLicenta/TestData/Tr-me_1008.jpg</t>
  </si>
  <si>
    <t>E:/FACULTATE/UniTBv/Anul III/Licenta/ProiectLicenta/TestData/Tr-me_1009.jpg</t>
  </si>
  <si>
    <t>E:/FACULTATE/UniTBv/Anul III/Licenta/ProiectLicenta/TestData/Tr-me_1010.jpg</t>
  </si>
  <si>
    <t>E:/FACULTATE/UniTBv/Anul III/Licenta/ProiectLicenta/TestData/Tr-me_1011.jpg</t>
  </si>
  <si>
    <t>E:/FACULTATE/UniTBv/Anul III/Licenta/ProiectLicenta/TestData/Tr-me_1012.jpg</t>
  </si>
  <si>
    <t>E:/FACULTATE/UniTBv/Anul III/Licenta/ProiectLicenta/TestData/Tr-me_1013.jpg</t>
  </si>
  <si>
    <t>E:/FACULTATE/UniTBv/Anul III/Licenta/ProiectLicenta/TestData/Tr-me_1014.jpg</t>
  </si>
  <si>
    <t>E:/FACULTATE/UniTBv/Anul III/Licenta/ProiectLicenta/TestData/Tr-me_1015.jpg</t>
  </si>
  <si>
    <t>E:/FACULTATE/UniTBv/Anul III/Licenta/ProiectLicenta/TestData/Tr-me_1016.jpg</t>
  </si>
  <si>
    <t>E:/FACULTATE/UniTBv/Anul III/Licenta/ProiectLicenta/TestData/Tr-me_1017.jpg</t>
  </si>
  <si>
    <t>E:/FACULTATE/UniTBv/Anul III/Licenta/ProiectLicenta/TestData/Tr-me_1018.jpg</t>
  </si>
  <si>
    <t>E:/FACULTATE/UniTBv/Anul III/Licenta/ProiectLicenta/TestData/Tr-me_1019.jpg</t>
  </si>
  <si>
    <t>E:/FACULTATE/UniTBv/Anul III/Licenta/ProiectLicenta/TestData/Tr-me_1020.jpg</t>
  </si>
  <si>
    <t>E:/FACULTATE/UniTBv/Anul III/Licenta/ProiectLicenta/TestData/Tr-me_1021.jpg</t>
  </si>
  <si>
    <t>E:/FACULTATE/UniTBv/Anul III/Licenta/ProiectLicenta/TestData/Tr-me_1022.jpg</t>
  </si>
  <si>
    <t>E:/FACULTATE/UniTBv/Anul III/Licenta/ProiectLicenta/TestData/Tr-me_1023.jpg</t>
  </si>
  <si>
    <t>E:/FACULTATE/UniTBv/Anul III/Licenta/ProiectLicenta/TestData/Tr-me_1024.jpg</t>
  </si>
  <si>
    <t>E:/FACULTATE/UniTBv/Anul III/Licenta/ProiectLicenta/TestData/Tr-me_1025.jpg</t>
  </si>
  <si>
    <t>E:/FACULTATE/UniTBv/Anul III/Licenta/ProiectLicenta/TestData/Tr-me_1026.jpg</t>
  </si>
  <si>
    <t>E:/FACULTATE/UniTBv/Anul III/Licenta/ProiectLicenta/TestData/Tr-me_1027.jpg</t>
  </si>
  <si>
    <t>E:/FACULTATE/UniTBv/Anul III/Licenta/ProiectLicenta/TestData/Tr-me_1028.jpg</t>
  </si>
  <si>
    <t>E:/FACULTATE/UniTBv/Anul III/Licenta/ProiectLicenta/TestData/Tr-me_1029.jpg</t>
  </si>
  <si>
    <t>E:/FACULTATE/UniTBv/Anul III/Licenta/ProiectLicenta/TestData/Tr-me_1030.jpg</t>
  </si>
  <si>
    <t>E:/FACULTATE/UniTBv/Anul III/Licenta/ProiectLicenta/TestData/Tr-me_1031.jpg</t>
  </si>
  <si>
    <t>E:/FACULTATE/UniTBv/Anul III/Licenta/ProiectLicenta/TestData/Tr-me_1032.jpg</t>
  </si>
  <si>
    <t>E:/FACULTATE/UniTBv/Anul III/Licenta/ProiectLicenta/TestData/Tr-me_1033.jpg</t>
  </si>
  <si>
    <t>E:/FACULTATE/UniTBv/Anul III/Licenta/ProiectLicenta/TestData/Tr-me_1034.jpg</t>
  </si>
  <si>
    <t>E:/FACULTATE/UniTBv/Anul III/Licenta/ProiectLicenta/TestData/Tr-me_1035.jpg</t>
  </si>
  <si>
    <t>E:/FACULTATE/UniTBv/Anul III/Licenta/ProiectLicenta/TestData/Tr-me_1036.jpg</t>
  </si>
  <si>
    <t>E:/FACULTATE/UniTBv/Anul III/Licenta/ProiectLicenta/TestData/Tr-me_1037.jpg</t>
  </si>
  <si>
    <t>E:/FACULTATE/UniTBv/Anul III/Licenta/ProiectLicenta/TestData/Tr-me_1038.jpg</t>
  </si>
  <si>
    <t>E:/FACULTATE/UniTBv/Anul III/Licenta/ProiectLicenta/TestData/Tr-me_1039.jpg</t>
  </si>
  <si>
    <t>E:/FACULTATE/UniTBv/Anul III/Licenta/ProiectLicenta/TestData/Tr-me_1040.jpg</t>
  </si>
  <si>
    <t>E:/FACULTATE/UniTBv/Anul III/Licenta/ProiectLicenta/TestData/Tr-me_1041.jpg</t>
  </si>
  <si>
    <t>E:/FACULTATE/UniTBv/Anul III/Licenta/ProiectLicenta/TestData/Tr-me_1042.jpg</t>
  </si>
  <si>
    <t>E:/FACULTATE/UniTBv/Anul III/Licenta/ProiectLicenta/TestData/Tr-me_1043.jpg</t>
  </si>
  <si>
    <t>E:/FACULTATE/UniTBv/Anul III/Licenta/ProiectLicenta/TestData/Tr-me_1044.jpg</t>
  </si>
  <si>
    <t>E:/FACULTATE/UniTBv/Anul III/Licenta/ProiectLicenta/TestData/Tr-me_1045.jpg</t>
  </si>
  <si>
    <t>E:/FACULTATE/UniTBv/Anul III/Licenta/ProiectLicenta/TestData/Tr-me_1046.jpg</t>
  </si>
  <si>
    <t>E:/FACULTATE/UniTBv/Anul III/Licenta/ProiectLicenta/TestData/Tr-me_1047.jpg</t>
  </si>
  <si>
    <t>E:/FACULTATE/UniTBv/Anul III/Licenta/ProiectLicenta/TestData/Tr-me_1048.jpg</t>
  </si>
  <si>
    <t>E:/FACULTATE/UniTBv/Anul III/Licenta/ProiectLicenta/TestData/Tr-me_1049.jpg</t>
  </si>
  <si>
    <t>E:/FACULTATE/UniTBv/Anul III/Licenta/ProiectLicenta/TestData/Tr-me_1050.jpg</t>
  </si>
  <si>
    <t>E:/FACULTATE/UniTBv/Anul III/Licenta/ProiectLicenta/TestData/Tr-me_1051.jpg</t>
  </si>
  <si>
    <t>E:/FACULTATE/UniTBv/Anul III/Licenta/ProiectLicenta/TestData/Tr-me_1052.jpg</t>
  </si>
  <si>
    <t>E:/FACULTATE/UniTBv/Anul III/Licenta/ProiectLicenta/TestData/Tr-me_1053.jpg</t>
  </si>
  <si>
    <t>E:/FACULTATE/UniTBv/Anul III/Licenta/ProiectLicenta/TestData/Tr-me_1054.jpg</t>
  </si>
  <si>
    <t>E:/FACULTATE/UniTBv/Anul III/Licenta/ProiectLicenta/TestData/Tr-me_1055.jpg</t>
  </si>
  <si>
    <t>E:/FACULTATE/UniTBv/Anul III/Licenta/ProiectLicenta/TestData/Tr-me_1056.jpg</t>
  </si>
  <si>
    <t>E:/FACULTATE/UniTBv/Anul III/Licenta/ProiectLicenta/TestData/Tr-me_1057.jpg</t>
  </si>
  <si>
    <t>E:/FACULTATE/UniTBv/Anul III/Licenta/ProiectLicenta/TestData/Tr-me_1058.jpg</t>
  </si>
  <si>
    <t>E:/FACULTATE/UniTBv/Anul III/Licenta/ProiectLicenta/TestData/Tr-me_1059.jpg</t>
  </si>
  <si>
    <t>E:/FACULTATE/UniTBv/Anul III/Licenta/ProiectLicenta/TestData/Tr-me_1060.jpg</t>
  </si>
  <si>
    <t>E:/FACULTATE/UniTBv/Anul III/Licenta/ProiectLicenta/TestData/Tr-me_1061.jpg</t>
  </si>
  <si>
    <t>E:/FACULTATE/UniTBv/Anul III/Licenta/ProiectLicenta/TestData/Tr-me_1062.jpg</t>
  </si>
  <si>
    <t>E:/FACULTATE/UniTBv/Anul III/Licenta/ProiectLicenta/TestData/Tr-me_1063.jpg</t>
  </si>
  <si>
    <t>E:/FACULTATE/UniTBv/Anul III/Licenta/ProiectLicenta/TestData/Tr-me_1064.jpg</t>
  </si>
  <si>
    <t>E:/FACULTATE/UniTBv/Anul III/Licenta/ProiectLicenta/TestData/Tr-me_1065.jpg</t>
  </si>
  <si>
    <t>E:/FACULTATE/UniTBv/Anul III/Licenta/ProiectLicenta/TestData/Tr-me_1066.jpg</t>
  </si>
  <si>
    <t>E:/FACULTATE/UniTBv/Anul III/Licenta/ProiectLicenta/TestData/Tr-me_1067.jpg</t>
  </si>
  <si>
    <t>E:/FACULTATE/UniTBv/Anul III/Licenta/ProiectLicenta/TestData/Tr-me_1068.jpg</t>
  </si>
  <si>
    <t>E:/FACULTATE/UniTBv/Anul III/Licenta/ProiectLicenta/TestData/Tr-me_1069.jpg</t>
  </si>
  <si>
    <t>E:/FACULTATE/UniTBv/Anul III/Licenta/ProiectLicenta/TestData/Tr-me_1070.jpg</t>
  </si>
  <si>
    <t>E:/FACULTATE/UniTBv/Anul III/Licenta/ProiectLicenta/TestData/Tr-me_1071.jpg</t>
  </si>
  <si>
    <t>E:/FACULTATE/UniTBv/Anul III/Licenta/ProiectLicenta/TestData/Tr-me_1072.jpg</t>
  </si>
  <si>
    <t>E:/FACULTATE/UniTBv/Anul III/Licenta/ProiectLicenta/TestData/Tr-me_1073.jpg</t>
  </si>
  <si>
    <t>E:/FACULTATE/UniTBv/Anul III/Licenta/ProiectLicenta/TestData/Tr-me_1074.jpg</t>
  </si>
  <si>
    <t>E:/FACULTATE/UniTBv/Anul III/Licenta/ProiectLicenta/TestData/Tr-me_1075.jpg</t>
  </si>
  <si>
    <t>E:/FACULTATE/UniTBv/Anul III/Licenta/ProiectLicenta/TestData/Tr-me_1076.jpg</t>
  </si>
  <si>
    <t>E:/FACULTATE/UniTBv/Anul III/Licenta/ProiectLicenta/TestData/Tr-me_1077.jpg</t>
  </si>
  <si>
    <t>E:/FACULTATE/UniTBv/Anul III/Licenta/ProiectLicenta/TestData/Tr-me_1078.jpg</t>
  </si>
  <si>
    <t>E:/FACULTATE/UniTBv/Anul III/Licenta/ProiectLicenta/TestData/Tr-me_1079.jpg</t>
  </si>
  <si>
    <t>E:/FACULTATE/UniTBv/Anul III/Licenta/ProiectLicenta/TestData/Tr-me_1080.jpg</t>
  </si>
  <si>
    <t>E:/FACULTATE/UniTBv/Anul III/Licenta/ProiectLicenta/TestData/Tr-me_1081.jpg</t>
  </si>
  <si>
    <t>E:/FACULTATE/UniTBv/Anul III/Licenta/ProiectLicenta/TestData/Tr-me_1082.jpg</t>
  </si>
  <si>
    <t>E:/FACULTATE/UniTBv/Anul III/Licenta/ProiectLicenta/TestData/Tr-me_1083.jpg</t>
  </si>
  <si>
    <t>E:/FACULTATE/UniTBv/Anul III/Licenta/ProiectLicenta/TestData/Tr-me_1084.jpg</t>
  </si>
  <si>
    <t>E:/FACULTATE/UniTBv/Anul III/Licenta/ProiectLicenta/TestData/Tr-me_1085.jpg</t>
  </si>
  <si>
    <t>E:/FACULTATE/UniTBv/Anul III/Licenta/ProiectLicenta/TestData/Tr-me_1086.jpg</t>
  </si>
  <si>
    <t>E:/FACULTATE/UniTBv/Anul III/Licenta/ProiectLicenta/TestData/Tr-me_1087.jpg</t>
  </si>
  <si>
    <t>E:/FACULTATE/UniTBv/Anul III/Licenta/ProiectLicenta/TestData/Tr-me_1088.jpg</t>
  </si>
  <si>
    <t>E:/FACULTATE/UniTBv/Anul III/Licenta/ProiectLicenta/TestData/Tr-me_1089.jpg</t>
  </si>
  <si>
    <t>E:/FACULTATE/UniTBv/Anul III/Licenta/ProiectLicenta/TestData/Tr-me_1090.jpg</t>
  </si>
  <si>
    <t>E:/FACULTATE/UniTBv/Anul III/Licenta/ProiectLicenta/TestData/Tr-me_1091.jpg</t>
  </si>
  <si>
    <t>E:/FACULTATE/UniTBv/Anul III/Licenta/ProiectLicenta/TestData/Tr-me_1092.jpg</t>
  </si>
  <si>
    <t>E:/FACULTATE/UniTBv/Anul III/Licenta/ProiectLicenta/TestData/Tr-me_1093.jpg</t>
  </si>
  <si>
    <t>E:/FACULTATE/UniTBv/Anul III/Licenta/ProiectLicenta/TestData/Tr-me_1094.jpg</t>
  </si>
  <si>
    <t>E:/FACULTATE/UniTBv/Anul III/Licenta/ProiectLicenta/TestData/Tr-me_1095.jpg</t>
  </si>
  <si>
    <t>E:/FACULTATE/UniTBv/Anul III/Licenta/ProiectLicenta/TestData/Tr-me_1096.jpg</t>
  </si>
  <si>
    <t>E:/FACULTATE/UniTBv/Anul III/Licenta/ProiectLicenta/TestData/Tr-me_1097.jpg</t>
  </si>
  <si>
    <t>E:/FACULTATE/UniTBv/Anul III/Licenta/ProiectLicenta/TestData/Tr-me_1098.jpg</t>
  </si>
  <si>
    <t>E:/FACULTATE/UniTBv/Anul III/Licenta/ProiectLicenta/TestData/Tr-me_1099.jpg</t>
  </si>
  <si>
    <t>E:/FACULTATE/UniTBv/Anul III/Licenta/ProiectLicenta/TestData/Tr-me_1100.jpg</t>
  </si>
  <si>
    <t>E:/FACULTATE/UniTBv/Anul III/Licenta/ProiectLicenta/TestData/Tr-me_1101.jpg</t>
  </si>
  <si>
    <t>E:/FACULTATE/UniTBv/Anul III/Licenta/ProiectLicenta/TestData/Tr-me_1102.jpg</t>
  </si>
  <si>
    <t>E:/FACULTATE/UniTBv/Anul III/Licenta/ProiectLicenta/TestData/Tr-me_1103.jpg</t>
  </si>
  <si>
    <t>E:/FACULTATE/UniTBv/Anul III/Licenta/ProiectLicenta/TestData/Tr-me_1104.jpg</t>
  </si>
  <si>
    <t>E:/FACULTATE/UniTBv/Anul III/Licenta/ProiectLicenta/TestData/Tr-me_1105.jpg</t>
  </si>
  <si>
    <t>E:/FACULTATE/UniTBv/Anul III/Licenta/ProiectLicenta/TestData/Tr-me_1106.jpg</t>
  </si>
  <si>
    <t>E:/FACULTATE/UniTBv/Anul III/Licenta/ProiectLicenta/TestData/Tr-me_1107.jpg</t>
  </si>
  <si>
    <t>E:/FACULTATE/UniTBv/Anul III/Licenta/ProiectLicenta/TestData/Tr-me_1108.jpg</t>
  </si>
  <si>
    <t>E:/FACULTATE/UniTBv/Anul III/Licenta/ProiectLicenta/TestData/Tr-me_1109.jpg</t>
  </si>
  <si>
    <t>E:/FACULTATE/UniTBv/Anul III/Licenta/ProiectLicenta/TestData/Tr-me_1110.jpg</t>
  </si>
  <si>
    <t>E:/FACULTATE/UniTBv/Anul III/Licenta/ProiectLicenta/TestData/Tr-me_1111.jpg</t>
  </si>
  <si>
    <t>E:/FACULTATE/UniTBv/Anul III/Licenta/ProiectLicenta/TestData/Tr-me_1112.jpg</t>
  </si>
  <si>
    <t>E:/FACULTATE/UniTBv/Anul III/Licenta/ProiectLicenta/TestData/Tr-me_1113.jpg</t>
  </si>
  <si>
    <t>E:/FACULTATE/UniTBv/Anul III/Licenta/ProiectLicenta/TestData/Tr-me_1114.jpg</t>
  </si>
  <si>
    <t>E:/FACULTATE/UniTBv/Anul III/Licenta/ProiectLicenta/TestData/Tr-me_1115.jpg</t>
  </si>
  <si>
    <t>E:/FACULTATE/UniTBv/Anul III/Licenta/ProiectLicenta/TestData/Tr-me_1116.jpg</t>
  </si>
  <si>
    <t>E:/FACULTATE/UniTBv/Anul III/Licenta/ProiectLicenta/TestData/Tr-me_1117.jpg</t>
  </si>
  <si>
    <t>E:/FACULTATE/UniTBv/Anul III/Licenta/ProiectLicenta/TestData/Tr-me_1118.jpg</t>
  </si>
  <si>
    <t>E:/FACULTATE/UniTBv/Anul III/Licenta/ProiectLicenta/TestData/Tr-me_1119.jpg</t>
  </si>
  <si>
    <t>E:/FACULTATE/UniTBv/Anul III/Licenta/ProiectLicenta/TestData/Tr-me_1120.jpg</t>
  </si>
  <si>
    <t>E:/FACULTATE/UniTBv/Anul III/Licenta/ProiectLicenta/TestData/Tr-me_1121.jpg</t>
  </si>
  <si>
    <t>E:/FACULTATE/UniTBv/Anul III/Licenta/ProiectLicenta/TestData/Tr-me_1122.jpg</t>
  </si>
  <si>
    <t>E:/FACULTATE/UniTBv/Anul III/Licenta/ProiectLicenta/TestData/Tr-me_1123.jpg</t>
  </si>
  <si>
    <t>E:/FACULTATE/UniTBv/Anul III/Licenta/ProiectLicenta/TestData/Tr-me_1124.jpg</t>
  </si>
  <si>
    <t>E:/FACULTATE/UniTBv/Anul III/Licenta/ProiectLicenta/TestData/Tr-me_1125.jpg</t>
  </si>
  <si>
    <t>E:/FACULTATE/UniTBv/Anul III/Licenta/ProiectLicenta/TestData/Tr-me_1126.jpg</t>
  </si>
  <si>
    <t>E:/FACULTATE/UniTBv/Anul III/Licenta/ProiectLicenta/TestData/Tr-me_1127.jpg</t>
  </si>
  <si>
    <t>E:/FACULTATE/UniTBv/Anul III/Licenta/ProiectLicenta/TestData/Tr-me_1128.jpg</t>
  </si>
  <si>
    <t>E:/FACULTATE/UniTBv/Anul III/Licenta/ProiectLicenta/TestData/Tr-me_1129.jpg</t>
  </si>
  <si>
    <t>E:/FACULTATE/UniTBv/Anul III/Licenta/ProiectLicenta/TestData/Tr-me_1130.jpg</t>
  </si>
  <si>
    <t>E:/FACULTATE/UniTBv/Anul III/Licenta/ProiectLicenta/TestData/Tr-me_1131.jpg</t>
  </si>
  <si>
    <t>E:/FACULTATE/UniTBv/Anul III/Licenta/ProiectLicenta/TestData/Tr-me_1132.jpg</t>
  </si>
  <si>
    <t>E:/FACULTATE/UniTBv/Anul III/Licenta/ProiectLicenta/TestData/Tr-me_1133.jpg</t>
  </si>
  <si>
    <t>E:/FACULTATE/UniTBv/Anul III/Licenta/ProiectLicenta/TestData/Tr-me_1134.jpg</t>
  </si>
  <si>
    <t>E:/FACULTATE/UniTBv/Anul III/Licenta/ProiectLicenta/TestData/Tr-me_1135.jpg</t>
  </si>
  <si>
    <t>E:/FACULTATE/UniTBv/Anul III/Licenta/ProiectLicenta/TestData/Tr-me_1136.jpg</t>
  </si>
  <si>
    <t>E:/FACULTATE/UniTBv/Anul III/Licenta/ProiectLicenta/TestData/Tr-me_1137.jpg</t>
  </si>
  <si>
    <t>E:/FACULTATE/UniTBv/Anul III/Licenta/ProiectLicenta/TestData/Tr-me_1138.jpg</t>
  </si>
  <si>
    <t>E:/FACULTATE/UniTBv/Anul III/Licenta/ProiectLicenta/TestData/Tr-me_1139.jpg</t>
  </si>
  <si>
    <t>E:/FACULTATE/UniTBv/Anul III/Licenta/ProiectLicenta/TestData/Tr-me_1140.jpg</t>
  </si>
  <si>
    <t>E:/FACULTATE/UniTBv/Anul III/Licenta/ProiectLicenta/TestData/Tr-me_1141.jpg</t>
  </si>
  <si>
    <t>E:/FACULTATE/UniTBv/Anul III/Licenta/ProiectLicenta/TestData/Tr-me_1142.jpg</t>
  </si>
  <si>
    <t>E:/FACULTATE/UniTBv/Anul III/Licenta/ProiectLicenta/TestData/Tr-me_1143.jpg</t>
  </si>
  <si>
    <t>E:/FACULTATE/UniTBv/Anul III/Licenta/ProiectLicenta/TestData/Tr-me_1144.jpg</t>
  </si>
  <si>
    <t>E:/FACULTATE/UniTBv/Anul III/Licenta/ProiectLicenta/TestData/Tr-me_1145.jpg</t>
  </si>
  <si>
    <t>E:/FACULTATE/UniTBv/Anul III/Licenta/ProiectLicenta/TestData/Tr-me_1146.jpg</t>
  </si>
  <si>
    <t>E:/FACULTATE/UniTBv/Anul III/Licenta/ProiectLicenta/TestData/Tr-me_1147.jpg</t>
  </si>
  <si>
    <t>E:/FACULTATE/UniTBv/Anul III/Licenta/ProiectLicenta/TestData/Tr-me_1148.jpg</t>
  </si>
  <si>
    <t>E:/FACULTATE/UniTBv/Anul III/Licenta/ProiectLicenta/TestData/Tr-me_1149.jpg</t>
  </si>
  <si>
    <t>E:/FACULTATE/UniTBv/Anul III/Licenta/ProiectLicenta/TestData/Tr-me_1150.jpg</t>
  </si>
  <si>
    <t>E:/FACULTATE/UniTBv/Anul III/Licenta/ProiectLicenta/TestData/Tr-me_1151.jpg</t>
  </si>
  <si>
    <t>E:/FACULTATE/UniTBv/Anul III/Licenta/ProiectLicenta/TestData/Tr-me_1152.jpg</t>
  </si>
  <si>
    <t>E:/FACULTATE/UniTBv/Anul III/Licenta/ProiectLicenta/TestData/Tr-me_1153.jpg</t>
  </si>
  <si>
    <t>E:/FACULTATE/UniTBv/Anul III/Licenta/ProiectLicenta/TestData/Tr-me_1154.jpg</t>
  </si>
  <si>
    <t>E:/FACULTATE/UniTBv/Anul III/Licenta/ProiectLicenta/TestData/Tr-me_1155.jpg</t>
  </si>
  <si>
    <t>E:/FACULTATE/UniTBv/Anul III/Licenta/ProiectLicenta/TestData/Tr-me_1156.jpg</t>
  </si>
  <si>
    <t>E:/FACULTATE/UniTBv/Anul III/Licenta/ProiectLicenta/TestData/Tr-me_1157.jpg</t>
  </si>
  <si>
    <t>E:/FACULTATE/UniTBv/Anul III/Licenta/ProiectLicenta/TestData/Tr-me_1158.jpg</t>
  </si>
  <si>
    <t>E:/FACULTATE/UniTBv/Anul III/Licenta/ProiectLicenta/TestData/Tr-me_1159.jpg</t>
  </si>
  <si>
    <t>E:/FACULTATE/UniTBv/Anul III/Licenta/ProiectLicenta/TestData/Tr-me_1160.jpg</t>
  </si>
  <si>
    <t>E:/FACULTATE/UniTBv/Anul III/Licenta/ProiectLicenta/TestData/Tr-me_1161.jpg</t>
  </si>
  <si>
    <t>E:/FACULTATE/UniTBv/Anul III/Licenta/ProiectLicenta/TestData/Tr-me_1162.jpg</t>
  </si>
  <si>
    <t>E:/FACULTATE/UniTBv/Anul III/Licenta/ProiectLicenta/TestData/Tr-me_1163.jpg</t>
  </si>
  <si>
    <t>E:/FACULTATE/UniTBv/Anul III/Licenta/ProiectLicenta/TestData/Tr-me_1164.jpg</t>
  </si>
  <si>
    <t>E:/FACULTATE/UniTBv/Anul III/Licenta/ProiectLicenta/TestData/Tr-me_1165.jpg</t>
  </si>
  <si>
    <t>E:/FACULTATE/UniTBv/Anul III/Licenta/ProiectLicenta/TestData/Tr-me_1166.jpg</t>
  </si>
  <si>
    <t>E:/FACULTATE/UniTBv/Anul III/Licenta/ProiectLicenta/TestData/Tr-me_1167.jpg</t>
  </si>
  <si>
    <t>E:/FACULTATE/UniTBv/Anul III/Licenta/ProiectLicenta/TestData/Tr-me_1168.jpg</t>
  </si>
  <si>
    <t>E:/FACULTATE/UniTBv/Anul III/Licenta/ProiectLicenta/TestData/Tr-me_1169.jpg</t>
  </si>
  <si>
    <t>E:/FACULTATE/UniTBv/Anul III/Licenta/ProiectLicenta/TestData/Tr-me_1170.jpg</t>
  </si>
  <si>
    <t>E:/FACULTATE/UniTBv/Anul III/Licenta/ProiectLicenta/TestData/Tr-me_1171.jpg</t>
  </si>
  <si>
    <t>E:/FACULTATE/UniTBv/Anul III/Licenta/ProiectLicenta/TestData/Tr-me_1172.jpg</t>
  </si>
  <si>
    <t>E:/FACULTATE/UniTBv/Anul III/Licenta/ProiectLicenta/TestData/Tr-me_1173.jpg</t>
  </si>
  <si>
    <t>E:/FACULTATE/UniTBv/Anul III/Licenta/ProiectLicenta/TestData/Tr-me_1174.jpg</t>
  </si>
  <si>
    <t>E:/FACULTATE/UniTBv/Anul III/Licenta/ProiectLicenta/TestData/Tr-me_1175.jpg</t>
  </si>
  <si>
    <t>E:/FACULTATE/UniTBv/Anul III/Licenta/ProiectLicenta/TestData/Tr-me_1176.jpg</t>
  </si>
  <si>
    <t>E:/FACULTATE/UniTBv/Anul III/Licenta/ProiectLicenta/TestData/Tr-me_1177.jpg</t>
  </si>
  <si>
    <t>E:/FACULTATE/UniTBv/Anul III/Licenta/ProiectLicenta/TestData/Tr-me_1178.jpg</t>
  </si>
  <si>
    <t>E:/FACULTATE/UniTBv/Anul III/Licenta/ProiectLicenta/TestData/Tr-me_1179.jpg</t>
  </si>
  <si>
    <t>E:/FACULTATE/UniTBv/Anul III/Licenta/ProiectLicenta/TestData/Tr-me_1180.jpg</t>
  </si>
  <si>
    <t>E:/FACULTATE/UniTBv/Anul III/Licenta/ProiectLicenta/TestData/Tr-me_1181.jpg</t>
  </si>
  <si>
    <t>E:/FACULTATE/UniTBv/Anul III/Licenta/ProiectLicenta/TestData/Tr-me_1182.jpg</t>
  </si>
  <si>
    <t>E:/FACULTATE/UniTBv/Anul III/Licenta/ProiectLicenta/TestData/Tr-me_1183.jpg</t>
  </si>
  <si>
    <t>E:/FACULTATE/UniTBv/Anul III/Licenta/ProiectLicenta/TestData/Tr-me_1184.jpg</t>
  </si>
  <si>
    <t>E:/FACULTATE/UniTBv/Anul III/Licenta/ProiectLicenta/TestData/Tr-me_1185.jpg</t>
  </si>
  <si>
    <t>E:/FACULTATE/UniTBv/Anul III/Licenta/ProiectLicenta/TestData/Tr-me_1186.jpg</t>
  </si>
  <si>
    <t>E:/FACULTATE/UniTBv/Anul III/Licenta/ProiectLicenta/TestData/Tr-me_1187.jpg</t>
  </si>
  <si>
    <t>E:/FACULTATE/UniTBv/Anul III/Licenta/ProiectLicenta/TestData/Tr-me_1188.jpg</t>
  </si>
  <si>
    <t>E:/FACULTATE/UniTBv/Anul III/Licenta/ProiectLicenta/TestData/Tr-me_1189.jpg</t>
  </si>
  <si>
    <t>E:/FACULTATE/UniTBv/Anul III/Licenta/ProiectLicenta/TestData/Tr-me_1190.jpg</t>
  </si>
  <si>
    <t>E:/FACULTATE/UniTBv/Anul III/Licenta/ProiectLicenta/TestData/Tr-me_1191.jpg</t>
  </si>
  <si>
    <t>E:/FACULTATE/UniTBv/Anul III/Licenta/ProiectLicenta/TestData/Tr-me_1192.jpg</t>
  </si>
  <si>
    <t>E:/FACULTATE/UniTBv/Anul III/Licenta/ProiectLicenta/TestData/Tr-me_1193.jpg</t>
  </si>
  <si>
    <t>E:/FACULTATE/UniTBv/Anul III/Licenta/ProiectLicenta/TestData/Tr-me_1194.jpg</t>
  </si>
  <si>
    <t>E:/FACULTATE/UniTBv/Anul III/Licenta/ProiectLicenta/TestData/Tr-me_1195.jpg</t>
  </si>
  <si>
    <t>E:/FACULTATE/UniTBv/Anul III/Licenta/ProiectLicenta/TestData/Tr-me_1196.jpg</t>
  </si>
  <si>
    <t>E:/FACULTATE/UniTBv/Anul III/Licenta/ProiectLicenta/TestData/Tr-me_1197.jpg</t>
  </si>
  <si>
    <t>E:/FACULTATE/UniTBv/Anul III/Licenta/ProiectLicenta/TestData/Tr-me_1198.jpg</t>
  </si>
  <si>
    <t>E:/FACULTATE/UniTBv/Anul III/Licenta/ProiectLicenta/TestData/Tr-me_1199.jpg</t>
  </si>
  <si>
    <t>E:/FACULTATE/UniTBv/Anul III/Licenta/ProiectLicenta/TestData/Tr-me_1200.jpg</t>
  </si>
  <si>
    <t>E:/FACULTATE/UniTBv/Anul III/Licenta/ProiectLicenta/TestData/Tr-me_1201.jpg</t>
  </si>
  <si>
    <t>E:/FACULTATE/UniTBv/Anul III/Licenta/ProiectLicenta/TestData/Tr-me_1202.jpg</t>
  </si>
  <si>
    <t>E:/FACULTATE/UniTBv/Anul III/Licenta/ProiectLicenta/TestData/Tr-me_1203.jpg</t>
  </si>
  <si>
    <t>E:/FACULTATE/UniTBv/Anul III/Licenta/ProiectLicenta/TestData/Tr-me_1204.jpg</t>
  </si>
  <si>
    <t>E:/FACULTATE/UniTBv/Anul III/Licenta/ProiectLicenta/TestData/Tr-me_1205.jpg</t>
  </si>
  <si>
    <t>E:/FACULTATE/UniTBv/Anul III/Licenta/ProiectLicenta/TestData/Tr-me_1206.jpg</t>
  </si>
  <si>
    <t>E:/FACULTATE/UniTBv/Anul III/Licenta/ProiectLicenta/TestData/Tr-me_1207.jpg</t>
  </si>
  <si>
    <t>E:/FACULTATE/UniTBv/Anul III/Licenta/ProiectLicenta/TestData/Tr-me_1208.jpg</t>
  </si>
  <si>
    <t>E:/FACULTATE/UniTBv/Anul III/Licenta/ProiectLicenta/TestData/Tr-me_1209.jpg</t>
  </si>
  <si>
    <t>E:/FACULTATE/UniTBv/Anul III/Licenta/ProiectLicenta/TestData/Tr-me_1210.jpg</t>
  </si>
  <si>
    <t>E:/FACULTATE/UniTBv/Anul III/Licenta/ProiectLicenta/TestData/Tr-me_1211.jpg</t>
  </si>
  <si>
    <t>E:/FACULTATE/UniTBv/Anul III/Licenta/ProiectLicenta/TestData/Tr-me_1212.jpg</t>
  </si>
  <si>
    <t>E:/FACULTATE/UniTBv/Anul III/Licenta/ProiectLicenta/TestData/Tr-me_1213.jpg</t>
  </si>
  <si>
    <t>E:/FACULTATE/UniTBv/Anul III/Licenta/ProiectLicenta/TestData/Tr-me_1214.jpg</t>
  </si>
  <si>
    <t>E:/FACULTATE/UniTBv/Anul III/Licenta/ProiectLicenta/TestData/Tr-me_1215.jpg</t>
  </si>
  <si>
    <t>E:/FACULTATE/UniTBv/Anul III/Licenta/ProiectLicenta/TestData/Tr-me_1216.jpg</t>
  </si>
  <si>
    <t>E:/FACULTATE/UniTBv/Anul III/Licenta/ProiectLicenta/TestData/Tr-me_1217.jpg</t>
  </si>
  <si>
    <t>E:/FACULTATE/UniTBv/Anul III/Licenta/ProiectLicenta/TestData/Tr-me_1218.jpg</t>
  </si>
  <si>
    <t>E:/FACULTATE/UniTBv/Anul III/Licenta/ProiectLicenta/TestData/Tr-me_1219.jpg</t>
  </si>
  <si>
    <t>E:/FACULTATE/UniTBv/Anul III/Licenta/ProiectLicenta/TestData/Tr-me_1220.jpg</t>
  </si>
  <si>
    <t>E:/FACULTATE/UniTBv/Anul III/Licenta/ProiectLicenta/TestData/Tr-me_1221.jpg</t>
  </si>
  <si>
    <t>E:/FACULTATE/UniTBv/Anul III/Licenta/ProiectLicenta/TestData/Tr-me_1222.jpg</t>
  </si>
  <si>
    <t>E:/FACULTATE/UniTBv/Anul III/Licenta/ProiectLicenta/TestData/Tr-me_1223.jpg</t>
  </si>
  <si>
    <t>E:/FACULTATE/UniTBv/Anul III/Licenta/ProiectLicenta/TestData/Tr-me_1224.jpg</t>
  </si>
  <si>
    <t>E:/FACULTATE/UniTBv/Anul III/Licenta/ProiectLicenta/TestData/Tr-me_1225.jpg</t>
  </si>
  <si>
    <t>E:/FACULTATE/UniTBv/Anul III/Licenta/ProiectLicenta/TestData/Tr-me_1226.jpg</t>
  </si>
  <si>
    <t>E:/FACULTATE/UniTBv/Anul III/Licenta/ProiectLicenta/TestData/Tr-me_1227.jpg</t>
  </si>
  <si>
    <t>E:/FACULTATE/UniTBv/Anul III/Licenta/ProiectLicenta/TestData/Tr-me_1228.jpg</t>
  </si>
  <si>
    <t>E:/FACULTATE/UniTBv/Anul III/Licenta/ProiectLicenta/TestData/Tr-me_1229.jpg</t>
  </si>
  <si>
    <t>E:/FACULTATE/UniTBv/Anul III/Licenta/ProiectLicenta/TestData/Tr-me_1230.jpg</t>
  </si>
  <si>
    <t>E:/FACULTATE/UniTBv/Anul III/Licenta/ProiectLicenta/TestData/Tr-me_1231.jpg</t>
  </si>
  <si>
    <t>E:/FACULTATE/UniTBv/Anul III/Licenta/ProiectLicenta/TestData/Tr-me_1232.jpg</t>
  </si>
  <si>
    <t>E:/FACULTATE/UniTBv/Anul III/Licenta/ProiectLicenta/TestData/Tr-me_1233.jpg</t>
  </si>
  <si>
    <t>E:/FACULTATE/UniTBv/Anul III/Licenta/ProiectLicenta/TestData/Tr-me_1234.jpg</t>
  </si>
  <si>
    <t>E:/FACULTATE/UniTBv/Anul III/Licenta/ProiectLicenta/TestData/Tr-me_1235.jpg</t>
  </si>
  <si>
    <t>E:/FACULTATE/UniTBv/Anul III/Licenta/ProiectLicenta/TestData/Tr-me_1236.jpg</t>
  </si>
  <si>
    <t>E:/FACULTATE/UniTBv/Anul III/Licenta/ProiectLicenta/TestData/Tr-me_1237.jpg</t>
  </si>
  <si>
    <t>E:/FACULTATE/UniTBv/Anul III/Licenta/ProiectLicenta/TestData/Tr-me_1238.jpg</t>
  </si>
  <si>
    <t>E:/FACULTATE/UniTBv/Anul III/Licenta/ProiectLicenta/TestData/Tr-me_1239.jpg</t>
  </si>
  <si>
    <t>E:/FACULTATE/UniTBv/Anul III/Licenta/ProiectLicenta/TestData/Tr-me_1240.jpg</t>
  </si>
  <si>
    <t>E:/FACULTATE/UniTBv/Anul III/Licenta/ProiectLicenta/TestData/Tr-me_1241.jpg</t>
  </si>
  <si>
    <t>E:/FACULTATE/UniTBv/Anul III/Licenta/ProiectLicenta/TestData/Tr-me_1242.jpg</t>
  </si>
  <si>
    <t>E:/FACULTATE/UniTBv/Anul III/Licenta/ProiectLicenta/TestData/Tr-me_1243.jpg</t>
  </si>
  <si>
    <t>E:/FACULTATE/UniTBv/Anul III/Licenta/ProiectLicenta/TestData/Tr-me_1244.jpg</t>
  </si>
  <si>
    <t>E:/FACULTATE/UniTBv/Anul III/Licenta/ProiectLicenta/TestData/Tr-me_1245.jpg</t>
  </si>
  <si>
    <t>E:/FACULTATE/UniTBv/Anul III/Licenta/ProiectLicenta/TestData/Tr-me_1246.jpg</t>
  </si>
  <si>
    <t>E:/FACULTATE/UniTBv/Anul III/Licenta/ProiectLicenta/TestData/Tr-me_1247.jpg</t>
  </si>
  <si>
    <t>E:/FACULTATE/UniTBv/Anul III/Licenta/ProiectLicenta/TestData/Tr-me_1248.jpg</t>
  </si>
  <si>
    <t>E:/FACULTATE/UniTBv/Anul III/Licenta/ProiectLicenta/TestData/Tr-me_1249.jpg</t>
  </si>
  <si>
    <t>E:/FACULTATE/UniTBv/Anul III/Licenta/ProiectLicenta/TestData/Tr-me_1250.jpg</t>
  </si>
  <si>
    <t>E:/FACULTATE/UniTBv/Anul III/Licenta/ProiectLicenta/TestData/Tr-me_1251.jpg</t>
  </si>
  <si>
    <t>E:/FACULTATE/UniTBv/Anul III/Licenta/ProiectLicenta/TestData/Tr-me_1252.jpg</t>
  </si>
  <si>
    <t>E:/FACULTATE/UniTBv/Anul III/Licenta/ProiectLicenta/TestData/Tr-me_1253.jpg</t>
  </si>
  <si>
    <t>E:/FACULTATE/UniTBv/Anul III/Licenta/ProiectLicenta/TestData/Tr-me_1254.jpg</t>
  </si>
  <si>
    <t>E:/FACULTATE/UniTBv/Anul III/Licenta/ProiectLicenta/TestData/Tr-me_1255.jpg</t>
  </si>
  <si>
    <t>E:/FACULTATE/UniTBv/Anul III/Licenta/ProiectLicenta/TestData/Tr-me_1256.jpg</t>
  </si>
  <si>
    <t>E:/FACULTATE/UniTBv/Anul III/Licenta/ProiectLicenta/TestData/Tr-me_1257.jpg</t>
  </si>
  <si>
    <t>E:/FACULTATE/UniTBv/Anul III/Licenta/ProiectLicenta/TestData/Tr-me_1258.jpg</t>
  </si>
  <si>
    <t>E:/FACULTATE/UniTBv/Anul III/Licenta/ProiectLicenta/TestData/Tr-me_1259.jpg</t>
  </si>
  <si>
    <t>E:/FACULTATE/UniTBv/Anul III/Licenta/ProiectLicenta/TestData/Tr-me_1260.jpg</t>
  </si>
  <si>
    <t>E:/FACULTATE/UniTBv/Anul III/Licenta/ProiectLicenta/TestData/Tr-me_1261.jpg</t>
  </si>
  <si>
    <t>E:/FACULTATE/UniTBv/Anul III/Licenta/ProiectLicenta/TestData/Tr-me_1262.jpg</t>
  </si>
  <si>
    <t>E:/FACULTATE/UniTBv/Anul III/Licenta/ProiectLicenta/TestData/Tr-me_1263.jpg</t>
  </si>
  <si>
    <t>E:/FACULTATE/UniTBv/Anul III/Licenta/ProiectLicenta/TestData/Tr-me_1264.jpg</t>
  </si>
  <si>
    <t>E:/FACULTATE/UniTBv/Anul III/Licenta/ProiectLicenta/TestData/Tr-me_1265.jpg</t>
  </si>
  <si>
    <t>E:/FACULTATE/UniTBv/Anul III/Licenta/ProiectLicenta/TestData/Tr-me_1266.jpg</t>
  </si>
  <si>
    <t>E:/FACULTATE/UniTBv/Anul III/Licenta/ProiectLicenta/TestData/Tr-me_1267.jpg</t>
  </si>
  <si>
    <t>E:/FACULTATE/UniTBv/Anul III/Licenta/ProiectLicenta/TestData/Tr-me_1268.jpg</t>
  </si>
  <si>
    <t>E:/FACULTATE/UniTBv/Anul III/Licenta/ProiectLicenta/TestData/Tr-me_1269.jpg</t>
  </si>
  <si>
    <t>E:/FACULTATE/UniTBv/Anul III/Licenta/ProiectLicenta/TestData/Tr-me_1270.jpg</t>
  </si>
  <si>
    <t>E:/FACULTATE/UniTBv/Anul III/Licenta/ProiectLicenta/TestData/Tr-me_1271.jpg</t>
  </si>
  <si>
    <t>E:/FACULTATE/UniTBv/Anul III/Licenta/ProiectLicenta/TestData/Tr-me_1272.jpg</t>
  </si>
  <si>
    <t>E:/FACULTATE/UniTBv/Anul III/Licenta/ProiectLicenta/TestData/Tr-me_1273.jpg</t>
  </si>
  <si>
    <t>E:/FACULTATE/UniTBv/Anul III/Licenta/ProiectLicenta/TestData/Tr-me_1274.jpg</t>
  </si>
  <si>
    <t>E:/FACULTATE/UniTBv/Anul III/Licenta/ProiectLicenta/TestData/Tr-me_1275.jpg</t>
  </si>
  <si>
    <t>E:/FACULTATE/UniTBv/Anul III/Licenta/ProiectLicenta/TestData/Tr-me_1276.jpg</t>
  </si>
  <si>
    <t>E:/FACULTATE/UniTBv/Anul III/Licenta/ProiectLicenta/TestData/Tr-me_1277.jpg</t>
  </si>
  <si>
    <t>E:/FACULTATE/UniTBv/Anul III/Licenta/ProiectLicenta/TestData/Tr-me_1278.jpg</t>
  </si>
  <si>
    <t>E:/FACULTATE/UniTBv/Anul III/Licenta/ProiectLicenta/TestData/Tr-me_1279.jpg</t>
  </si>
  <si>
    <t>E:/FACULTATE/UniTBv/Anul III/Licenta/ProiectLicenta/TestData/Tr-me_1280.jpg</t>
  </si>
  <si>
    <t>E:/FACULTATE/UniTBv/Anul III/Licenta/ProiectLicenta/TestData/Tr-me_1281.jpg</t>
  </si>
  <si>
    <t>E:/FACULTATE/UniTBv/Anul III/Licenta/ProiectLicenta/TestData/Tr-me_1282.jpg</t>
  </si>
  <si>
    <t>E:/FACULTATE/UniTBv/Anul III/Licenta/ProiectLicenta/TestData/Tr-me_1283.jpg</t>
  </si>
  <si>
    <t>E:/FACULTATE/UniTBv/Anul III/Licenta/ProiectLicenta/TestData/Tr-me_1284.jpg</t>
  </si>
  <si>
    <t>E:/FACULTATE/UniTBv/Anul III/Licenta/ProiectLicenta/TestData/Tr-me_1285.jpg</t>
  </si>
  <si>
    <t>E:/FACULTATE/UniTBv/Anul III/Licenta/ProiectLicenta/TestData/Tr-me_1286.jpg</t>
  </si>
  <si>
    <t>E:/FACULTATE/UniTBv/Anul III/Licenta/ProiectLicenta/TestData/Tr-me_1287.jpg</t>
  </si>
  <si>
    <t>E:/FACULTATE/UniTBv/Anul III/Licenta/ProiectLicenta/TestData/Tr-me_1288.jpg</t>
  </si>
  <si>
    <t>E:/FACULTATE/UniTBv/Anul III/Licenta/ProiectLicenta/TestData/Tr-me_1289.jpg</t>
  </si>
  <si>
    <t>E:/FACULTATE/UniTBv/Anul III/Licenta/ProiectLicenta/TestData/Tr-me_1290.jpg</t>
  </si>
  <si>
    <t>E:/FACULTATE/UniTBv/Anul III/Licenta/ProiectLicenta/TestData/Tr-me_1291.jpg</t>
  </si>
  <si>
    <t>E:/FACULTATE/UniTBv/Anul III/Licenta/ProiectLicenta/TestData/Tr-me_1292.jpg</t>
  </si>
  <si>
    <t>E:/FACULTATE/UniTBv/Anul III/Licenta/ProiectLicenta/TestData/Tr-me_1293.jpg</t>
  </si>
  <si>
    <t>E:/FACULTATE/UniTBv/Anul III/Licenta/ProiectLicenta/TestData/Tr-me_1294.jpg</t>
  </si>
  <si>
    <t>E:/FACULTATE/UniTBv/Anul III/Licenta/ProiectLicenta/TestData/Tr-me_1295.jpg</t>
  </si>
  <si>
    <t>E:/FACULTATE/UniTBv/Anul III/Licenta/ProiectLicenta/TestData/Tr-me_1296.jpg</t>
  </si>
  <si>
    <t>E:/FACULTATE/UniTBv/Anul III/Licenta/ProiectLicenta/TestData/Tr-me_1297.jpg</t>
  </si>
  <si>
    <t>E:/FACULTATE/UniTBv/Anul III/Licenta/ProiectLicenta/TestData/Tr-me_1298.jpg</t>
  </si>
  <si>
    <t>E:/FACULTATE/UniTBv/Anul III/Licenta/ProiectLicenta/TestData/Tr-me_1299.jpg</t>
  </si>
  <si>
    <t>E:/FACULTATE/UniTBv/Anul III/Licenta/ProiectLicenta/TestData/Tr-me_1300.jpg</t>
  </si>
  <si>
    <t>E:/FACULTATE/UniTBv/Anul III/Licenta/ProiectLicenta/TestData/Tr-me_1301.jpg</t>
  </si>
  <si>
    <t>E:/FACULTATE/UniTBv/Anul III/Licenta/ProiectLicenta/TestData/Tr-me_1302.jpg</t>
  </si>
  <si>
    <t>E:/FACULTATE/UniTBv/Anul III/Licenta/ProiectLicenta/TestData/Tr-me_1303.jpg</t>
  </si>
  <si>
    <t>E:/FACULTATE/UniTBv/Anul III/Licenta/ProiectLicenta/TestData/Tr-me_1304.jpg</t>
  </si>
  <si>
    <t>E:/FACULTATE/UniTBv/Anul III/Licenta/ProiectLicenta/TestData/Tr-me_1305.jpg</t>
  </si>
  <si>
    <t>E:/FACULTATE/UniTBv/Anul III/Licenta/ProiectLicenta/TestData/Tr-me_1306.jpg</t>
  </si>
  <si>
    <t>E:/FACULTATE/UniTBv/Anul III/Licenta/ProiectLicenta/TestData/Tr-me_1307.jpg</t>
  </si>
  <si>
    <t>E:/FACULTATE/UniTBv/Anul III/Licenta/ProiectLicenta/TestData/Tr-me_1308.jpg</t>
  </si>
  <si>
    <t>E:/FACULTATE/UniTBv/Anul III/Licenta/ProiectLicenta/TestData/Tr-me_1309.jpg</t>
  </si>
  <si>
    <t>E:/FACULTATE/UniTBv/Anul III/Licenta/ProiectLicenta/TestData/Tr-me_1310.jpg</t>
  </si>
  <si>
    <t>E:/FACULTATE/UniTBv/Anul III/Licenta/ProiectLicenta/TestData/Tr-me_1311.jpg</t>
  </si>
  <si>
    <t>E:/FACULTATE/UniTBv/Anul III/Licenta/ProiectLicenta/TestData/Tr-me_1312.jpg</t>
  </si>
  <si>
    <t>E:/FACULTATE/UniTBv/Anul III/Licenta/ProiectLicenta/TestData/Tr-me_1313.jpg</t>
  </si>
  <si>
    <t>E:/FACULTATE/UniTBv/Anul III/Licenta/ProiectLicenta/TestData/Tr-me_1314.jpg</t>
  </si>
  <si>
    <t>E:/FACULTATE/UniTBv/Anul III/Licenta/ProiectLicenta/TestData/Tr-me_1315.jpg</t>
  </si>
  <si>
    <t>E:/FACULTATE/UniTBv/Anul III/Licenta/ProiectLicenta/TestData/Tr-me_1316.jpg</t>
  </si>
  <si>
    <t>E:/FACULTATE/UniTBv/Anul III/Licenta/ProiectLicenta/TestData/Tr-me_1317.jpg</t>
  </si>
  <si>
    <t>E:/FACULTATE/UniTBv/Anul III/Licenta/ProiectLicenta/TestData/Tr-me_1318.jpg</t>
  </si>
  <si>
    <t>E:/FACULTATE/UniTBv/Anul III/Licenta/ProiectLicenta/TestData/Tr-me_1319.jpg</t>
  </si>
  <si>
    <t>E:/FACULTATE/UniTBv/Anul III/Licenta/ProiectLicenta/TestData/Tr-me_1320.jpg</t>
  </si>
  <si>
    <t>E:/FACULTATE/UniTBv/Anul III/Licenta/ProiectLicenta/TestData/Tr-me_1321.jpg</t>
  </si>
  <si>
    <t>E:/FACULTATE/UniTBv/Anul III/Licenta/ProiectLicenta/TestData/Tr-me_1322.jpg</t>
  </si>
  <si>
    <t>E:/FACULTATE/UniTBv/Anul III/Licenta/ProiectLicenta/TestData/Tr-me_1323.jpg</t>
  </si>
  <si>
    <t>E:/FACULTATE/UniTBv/Anul III/Licenta/ProiectLicenta/TestData/Tr-me_1324.jpg</t>
  </si>
  <si>
    <t>E:/FACULTATE/UniTBv/Anul III/Licenta/ProiectLicenta/TestData/Tr-me_1325.jpg</t>
  </si>
  <si>
    <t>E:/FACULTATE/UniTBv/Anul III/Licenta/ProiectLicenta/TestData/Tr-me_1326.jpg</t>
  </si>
  <si>
    <t>E:/FACULTATE/UniTBv/Anul III/Licenta/ProiectLicenta/TestData/Tr-me_1327.jpg</t>
  </si>
  <si>
    <t>E:/FACULTATE/UniTBv/Anul III/Licenta/ProiectLicenta/TestData/Tr-me_1328.jpg</t>
  </si>
  <si>
    <t>E:/FACULTATE/UniTBv/Anul III/Licenta/ProiectLicenta/TestData/Tr-me_1329.jpg</t>
  </si>
  <si>
    <t>E:/FACULTATE/UniTBv/Anul III/Licenta/ProiectLicenta/TestData/Tr-me_1330.jpg</t>
  </si>
  <si>
    <t>E:/FACULTATE/UniTBv/Anul III/Licenta/ProiectLicenta/TestData/Tr-me_1331.jpg</t>
  </si>
  <si>
    <t>E:/FACULTATE/UniTBv/Anul III/Licenta/ProiectLicenta/TestData/Tr-me_1332.jpg</t>
  </si>
  <si>
    <t>E:/FACULTATE/UniTBv/Anul III/Licenta/ProiectLicenta/TestData/Tr-me_1333.jpg</t>
  </si>
  <si>
    <t>E:/FACULTATE/UniTBv/Anul III/Licenta/ProiectLicenta/TestData/Tr-me_1334.jpg</t>
  </si>
  <si>
    <t>E:/FACULTATE/UniTBv/Anul III/Licenta/ProiectLicenta/TestData/Tr-me_1335.jpg</t>
  </si>
  <si>
    <t>E:/FACULTATE/UniTBv/Anul III/Licenta/ProiectLicenta/TestData/Tr-me_1336.jpg</t>
  </si>
  <si>
    <t>E:/FACULTATE/UniTBv/Anul III/Licenta/ProiectLicenta/TestData/Tr-me_1337.jpg</t>
  </si>
  <si>
    <t>E:/FACULTATE/UniTBv/Anul III/Licenta/ProiectLicenta/TestData/Tr-me_1338.jpg</t>
  </si>
  <si>
    <t>E:/FACULTATE/UniTBv/Anul III/Licenta/ProiectLicenta/TestData/Tr-noTr_0000.jpg</t>
  </si>
  <si>
    <t>E:/FACULTATE/UniTBv/Anul III/Licenta/ProiectLicenta/TestData/Tr-noTr_0001.jpg</t>
  </si>
  <si>
    <t>E:/FACULTATE/UniTBv/Anul III/Licenta/ProiectLicenta/TestData/Tr-noTr_0002.jpg</t>
  </si>
  <si>
    <t>E:/FACULTATE/UniTBv/Anul III/Licenta/ProiectLicenta/TestData/Tr-noTr_0003.jpg</t>
  </si>
  <si>
    <t>E:/FACULTATE/UniTBv/Anul III/Licenta/ProiectLicenta/TestData/Tr-noTr_0004.jpg</t>
  </si>
  <si>
    <t>E:/FACULTATE/UniTBv/Anul III/Licenta/ProiectLicenta/TestData/Tr-noTr_0005.jpg</t>
  </si>
  <si>
    <t>E:/FACULTATE/UniTBv/Anul III/Licenta/ProiectLicenta/TestData/Tr-noTr_0006.jpg</t>
  </si>
  <si>
    <t>E:/FACULTATE/UniTBv/Anul III/Licenta/ProiectLicenta/TestData/Tr-noTr_0007.jpg</t>
  </si>
  <si>
    <t>E:/FACULTATE/UniTBv/Anul III/Licenta/ProiectLicenta/TestData/Tr-noTr_0008.jpg</t>
  </si>
  <si>
    <t>E:/FACULTATE/UniTBv/Anul III/Licenta/ProiectLicenta/TestData/Tr-noTr_0009.jpg</t>
  </si>
  <si>
    <t>E:/FACULTATE/UniTBv/Anul III/Licenta/ProiectLicenta/TestData/Tr-no_0010.jpg</t>
  </si>
  <si>
    <t>E:/FACULTATE/UniTBv/Anul III/Licenta/ProiectLicenta/TestData/Tr-no_0011.jpg</t>
  </si>
  <si>
    <t>E:/FACULTATE/UniTBv/Anul III/Licenta/ProiectLicenta/TestData/Tr-no_0012.jpg</t>
  </si>
  <si>
    <t>E:/FACULTATE/UniTBv/Anul III/Licenta/ProiectLicenta/TestData/Tr-no_0013.jpg</t>
  </si>
  <si>
    <t>E:/FACULTATE/UniTBv/Anul III/Licenta/ProiectLicenta/TestData/Tr-no_0014.jpg</t>
  </si>
  <si>
    <t>E:/FACULTATE/UniTBv/Anul III/Licenta/ProiectLicenta/TestData/Tr-no_0015.jpg</t>
  </si>
  <si>
    <t>E:/FACULTATE/UniTBv/Anul III/Licenta/ProiectLicenta/TestData/Tr-no_0016.jpg</t>
  </si>
  <si>
    <t>E:/FACULTATE/UniTBv/Anul III/Licenta/ProiectLicenta/TestData/Tr-no_0017.jpg</t>
  </si>
  <si>
    <t>E:/FACULTATE/UniTBv/Anul III/Licenta/ProiectLicenta/TestData/Tr-no_0018.jpg</t>
  </si>
  <si>
    <t>E:/FACULTATE/UniTBv/Anul III/Licenta/ProiectLicenta/TestData/Tr-no_0019.jpg</t>
  </si>
  <si>
    <t>E:/FACULTATE/UniTBv/Anul III/Licenta/ProiectLicenta/TestData/Tr-no_0020.jpg</t>
  </si>
  <si>
    <t>E:/FACULTATE/UniTBv/Anul III/Licenta/ProiectLicenta/TestData/Tr-no_0021.jpg</t>
  </si>
  <si>
    <t>E:/FACULTATE/UniTBv/Anul III/Licenta/ProiectLicenta/TestData/Tr-no_0022.jpg</t>
  </si>
  <si>
    <t>E:/FACULTATE/UniTBv/Anul III/Licenta/ProiectLicenta/TestData/Tr-no_0023.jpg</t>
  </si>
  <si>
    <t>E:/FACULTATE/UniTBv/Anul III/Licenta/ProiectLicenta/TestData/Tr-no_0024.jpg</t>
  </si>
  <si>
    <t>E:/FACULTATE/UniTBv/Anul III/Licenta/ProiectLicenta/TestData/Tr-no_0025.jpg</t>
  </si>
  <si>
    <t>E:/FACULTATE/UniTBv/Anul III/Licenta/ProiectLicenta/TestData/Tr-no_0026.jpg</t>
  </si>
  <si>
    <t>E:/FACULTATE/UniTBv/Anul III/Licenta/ProiectLicenta/TestData/Tr-no_0027.jpg</t>
  </si>
  <si>
    <t>E:/FACULTATE/UniTBv/Anul III/Licenta/ProiectLicenta/TestData/Tr-no_0028.jpg</t>
  </si>
  <si>
    <t>E:/FACULTATE/UniTBv/Anul III/Licenta/ProiectLicenta/TestData/Tr-no_0029.jpg</t>
  </si>
  <si>
    <t>E:/FACULTATE/UniTBv/Anul III/Licenta/ProiectLicenta/TestData/Tr-no_0030.jpg</t>
  </si>
  <si>
    <t>E:/FACULTATE/UniTBv/Anul III/Licenta/ProiectLicenta/TestData/Tr-no_0031.jpg</t>
  </si>
  <si>
    <t>E:/FACULTATE/UniTBv/Anul III/Licenta/ProiectLicenta/TestData/Tr-no_0032.jpg</t>
  </si>
  <si>
    <t>E:/FACULTATE/UniTBv/Anul III/Licenta/ProiectLicenta/TestData/Tr-no_0033.jpg</t>
  </si>
  <si>
    <t>E:/FACULTATE/UniTBv/Anul III/Licenta/ProiectLicenta/TestData/Tr-no_0034.jpg</t>
  </si>
  <si>
    <t>E:/FACULTATE/UniTBv/Anul III/Licenta/ProiectLicenta/TestData/Tr-no_0035.jpg</t>
  </si>
  <si>
    <t>E:/FACULTATE/UniTBv/Anul III/Licenta/ProiectLicenta/TestData/Tr-no_0036.jpg</t>
  </si>
  <si>
    <t>E:/FACULTATE/UniTBv/Anul III/Licenta/ProiectLicenta/TestData/Tr-no_0037.jpg</t>
  </si>
  <si>
    <t>E:/FACULTATE/UniTBv/Anul III/Licenta/ProiectLicenta/TestData/Tr-no_0038.jpg</t>
  </si>
  <si>
    <t>E:/FACULTATE/UniTBv/Anul III/Licenta/ProiectLicenta/TestData/Tr-no_0039.jpg</t>
  </si>
  <si>
    <t>E:/FACULTATE/UniTBv/Anul III/Licenta/ProiectLicenta/TestData/Tr-no_0040.jpg</t>
  </si>
  <si>
    <t>E:/FACULTATE/UniTBv/Anul III/Licenta/ProiectLicenta/TestData/Tr-no_0041.jpg</t>
  </si>
  <si>
    <t>E:/FACULTATE/UniTBv/Anul III/Licenta/ProiectLicenta/TestData/Tr-no_0042.jpg</t>
  </si>
  <si>
    <t>E:/FACULTATE/UniTBv/Anul III/Licenta/ProiectLicenta/TestData/Tr-no_0043.jpg</t>
  </si>
  <si>
    <t>E:/FACULTATE/UniTBv/Anul III/Licenta/ProiectLicenta/TestData/Tr-no_0044.jpg</t>
  </si>
  <si>
    <t>E:/FACULTATE/UniTBv/Anul III/Licenta/ProiectLicenta/TestData/Tr-no_0045.jpg</t>
  </si>
  <si>
    <t>E:/FACULTATE/UniTBv/Anul III/Licenta/ProiectLicenta/TestData/Tr-no_0046.jpg</t>
  </si>
  <si>
    <t>E:/FACULTATE/UniTBv/Anul III/Licenta/ProiectLicenta/TestData/Tr-no_0047.jpg</t>
  </si>
  <si>
    <t>E:/FACULTATE/UniTBv/Anul III/Licenta/ProiectLicenta/TestData/Tr-no_0048.jpg</t>
  </si>
  <si>
    <t>E:/FACULTATE/UniTBv/Anul III/Licenta/ProiectLicenta/TestData/Tr-no_0049.jpg</t>
  </si>
  <si>
    <t>E:/FACULTATE/UniTBv/Anul III/Licenta/ProiectLicenta/TestData/Tr-no_0050.jpg</t>
  </si>
  <si>
    <t>E:/FACULTATE/UniTBv/Anul III/Licenta/ProiectLicenta/TestData/Tr-no_0051.jpg</t>
  </si>
  <si>
    <t>E:/FACULTATE/UniTBv/Anul III/Licenta/ProiectLicenta/TestData/Tr-no_0052.jpg</t>
  </si>
  <si>
    <t>E:/FACULTATE/UniTBv/Anul III/Licenta/ProiectLicenta/TestData/Tr-no_0053.jpg</t>
  </si>
  <si>
    <t>E:/FACULTATE/UniTBv/Anul III/Licenta/ProiectLicenta/TestData/Tr-no_0054.jpg</t>
  </si>
  <si>
    <t>E:/FACULTATE/UniTBv/Anul III/Licenta/ProiectLicenta/TestData/Tr-no_0055.jpg</t>
  </si>
  <si>
    <t>E:/FACULTATE/UniTBv/Anul III/Licenta/ProiectLicenta/TestData/Tr-no_0056.jpg</t>
  </si>
  <si>
    <t>E:/FACULTATE/UniTBv/Anul III/Licenta/ProiectLicenta/TestData/Tr-no_0057.jpg</t>
  </si>
  <si>
    <t>E:/FACULTATE/UniTBv/Anul III/Licenta/ProiectLicenta/TestData/Tr-no_0058.jpg</t>
  </si>
  <si>
    <t>E:/FACULTATE/UniTBv/Anul III/Licenta/ProiectLicenta/TestData/Tr-no_0059.jpg</t>
  </si>
  <si>
    <t>E:/FACULTATE/UniTBv/Anul III/Licenta/ProiectLicenta/TestData/Tr-no_0060.jpg</t>
  </si>
  <si>
    <t>E:/FACULTATE/UniTBv/Anul III/Licenta/ProiectLicenta/TestData/Tr-no_0061.jpg</t>
  </si>
  <si>
    <t>E:/FACULTATE/UniTBv/Anul III/Licenta/ProiectLicenta/TestData/Tr-no_0062.jpg</t>
  </si>
  <si>
    <t>E:/FACULTATE/UniTBv/Anul III/Licenta/ProiectLicenta/TestData/Tr-no_0063.jpg</t>
  </si>
  <si>
    <t>E:/FACULTATE/UniTBv/Anul III/Licenta/ProiectLicenta/TestData/Tr-no_0064.jpg</t>
  </si>
  <si>
    <t>E:/FACULTATE/UniTBv/Anul III/Licenta/ProiectLicenta/TestData/Tr-no_0065.jpg</t>
  </si>
  <si>
    <t>E:/FACULTATE/UniTBv/Anul III/Licenta/ProiectLicenta/TestData/Tr-no_0066.jpg</t>
  </si>
  <si>
    <t>E:/FACULTATE/UniTBv/Anul III/Licenta/ProiectLicenta/TestData/Tr-no_0067.jpg</t>
  </si>
  <si>
    <t>E:/FACULTATE/UniTBv/Anul III/Licenta/ProiectLicenta/TestData/Tr-no_0068.jpg</t>
  </si>
  <si>
    <t>E:/FACULTATE/UniTBv/Anul III/Licenta/ProiectLicenta/TestData/Tr-no_0069.jpg</t>
  </si>
  <si>
    <t>E:/FACULTATE/UniTBv/Anul III/Licenta/ProiectLicenta/TestData/Tr-no_0070.jpg</t>
  </si>
  <si>
    <t>E:/FACULTATE/UniTBv/Anul III/Licenta/ProiectLicenta/TestData/Tr-no_0071.jpg</t>
  </si>
  <si>
    <t>E:/FACULTATE/UniTBv/Anul III/Licenta/ProiectLicenta/TestData/Tr-no_0072.jpg</t>
  </si>
  <si>
    <t>E:/FACULTATE/UniTBv/Anul III/Licenta/ProiectLicenta/TestData/Tr-no_0073.jpg</t>
  </si>
  <si>
    <t>E:/FACULTATE/UniTBv/Anul III/Licenta/ProiectLicenta/TestData/Tr-no_0074.jpg</t>
  </si>
  <si>
    <t>E:/FACULTATE/UniTBv/Anul III/Licenta/ProiectLicenta/TestData/Tr-no_0075.jpg</t>
  </si>
  <si>
    <t>E:/FACULTATE/UniTBv/Anul III/Licenta/ProiectLicenta/TestData/Tr-no_0076.jpg</t>
  </si>
  <si>
    <t>E:/FACULTATE/UniTBv/Anul III/Licenta/ProiectLicenta/TestData/Tr-no_0077.jpg</t>
  </si>
  <si>
    <t>E:/FACULTATE/UniTBv/Anul III/Licenta/ProiectLicenta/TestData/Tr-no_0078.jpg</t>
  </si>
  <si>
    <t>E:/FACULTATE/UniTBv/Anul III/Licenta/ProiectLicenta/TestData/Tr-no_0079.jpg</t>
  </si>
  <si>
    <t>E:/FACULTATE/UniTBv/Anul III/Licenta/ProiectLicenta/TestData/Tr-no_0080.jpg</t>
  </si>
  <si>
    <t>E:/FACULTATE/UniTBv/Anul III/Licenta/ProiectLicenta/TestData/Tr-no_0081.jpg</t>
  </si>
  <si>
    <t>E:/FACULTATE/UniTBv/Anul III/Licenta/ProiectLicenta/TestData/Tr-no_0082.jpg</t>
  </si>
  <si>
    <t>E:/FACULTATE/UniTBv/Anul III/Licenta/ProiectLicenta/TestData/Tr-no_0083.jpg</t>
  </si>
  <si>
    <t>E:/FACULTATE/UniTBv/Anul III/Licenta/ProiectLicenta/TestData/Tr-no_0084.jpg</t>
  </si>
  <si>
    <t>E:/FACULTATE/UniTBv/Anul III/Licenta/ProiectLicenta/TestData/Tr-no_0085.jpg</t>
  </si>
  <si>
    <t>E:/FACULTATE/UniTBv/Anul III/Licenta/ProiectLicenta/TestData/Tr-no_0086.jpg</t>
  </si>
  <si>
    <t>E:/FACULTATE/UniTBv/Anul III/Licenta/ProiectLicenta/TestData/Tr-no_0087.jpg</t>
  </si>
  <si>
    <t>E:/FACULTATE/UniTBv/Anul III/Licenta/ProiectLicenta/TestData/Tr-no_0088.jpg</t>
  </si>
  <si>
    <t>E:/FACULTATE/UniTBv/Anul III/Licenta/ProiectLicenta/TestData/Tr-no_0089.jpg</t>
  </si>
  <si>
    <t>E:/FACULTATE/UniTBv/Anul III/Licenta/ProiectLicenta/TestData/Tr-no_0090.jpg</t>
  </si>
  <si>
    <t>E:/FACULTATE/UniTBv/Anul III/Licenta/ProiectLicenta/TestData/Tr-no_0091.jpg</t>
  </si>
  <si>
    <t>E:/FACULTATE/UniTBv/Anul III/Licenta/ProiectLicenta/TestData/Tr-no_0092.jpg</t>
  </si>
  <si>
    <t>E:/FACULTATE/UniTBv/Anul III/Licenta/ProiectLicenta/TestData/Tr-no_0093.jpg</t>
  </si>
  <si>
    <t>E:/FACULTATE/UniTBv/Anul III/Licenta/ProiectLicenta/TestData/Tr-no_0094.jpg</t>
  </si>
  <si>
    <t>E:/FACULTATE/UniTBv/Anul III/Licenta/ProiectLicenta/TestData/Tr-no_0095.jpg</t>
  </si>
  <si>
    <t>E:/FACULTATE/UniTBv/Anul III/Licenta/ProiectLicenta/TestData/Tr-no_0096.jpg</t>
  </si>
  <si>
    <t>E:/FACULTATE/UniTBv/Anul III/Licenta/ProiectLicenta/TestData/Tr-no_0097.jpg</t>
  </si>
  <si>
    <t>E:/FACULTATE/UniTBv/Anul III/Licenta/ProiectLicenta/TestData/Tr-no_0098.jpg</t>
  </si>
  <si>
    <t>E:/FACULTATE/UniTBv/Anul III/Licenta/ProiectLicenta/TestData/Tr-no_0099.jpg</t>
  </si>
  <si>
    <t>E:/FACULTATE/UniTBv/Anul III/Licenta/ProiectLicenta/TestData/Tr-no_0100.jpg</t>
  </si>
  <si>
    <t>E:/FACULTATE/UniTBv/Anul III/Licenta/ProiectLicenta/TestData/Tr-no_0101.jpg</t>
  </si>
  <si>
    <t>E:/FACULTATE/UniTBv/Anul III/Licenta/ProiectLicenta/TestData/Tr-no_0102.jpg</t>
  </si>
  <si>
    <t>E:/FACULTATE/UniTBv/Anul III/Licenta/ProiectLicenta/TestData/Tr-no_0103.jpg</t>
  </si>
  <si>
    <t>E:/FACULTATE/UniTBv/Anul III/Licenta/ProiectLicenta/TestData/Tr-no_0104.jpg</t>
  </si>
  <si>
    <t>E:/FACULTATE/UniTBv/Anul III/Licenta/ProiectLicenta/TestData/Tr-no_0105.jpg</t>
  </si>
  <si>
    <t>E:/FACULTATE/UniTBv/Anul III/Licenta/ProiectLicenta/TestData/Tr-no_0106.jpg</t>
  </si>
  <si>
    <t>E:/FACULTATE/UniTBv/Anul III/Licenta/ProiectLicenta/TestData/Tr-no_0107.jpg</t>
  </si>
  <si>
    <t>E:/FACULTATE/UniTBv/Anul III/Licenta/ProiectLicenta/TestData/Tr-no_0108.jpg</t>
  </si>
  <si>
    <t>E:/FACULTATE/UniTBv/Anul III/Licenta/ProiectLicenta/TestData/Tr-no_0109.jpg</t>
  </si>
  <si>
    <t>E:/FACULTATE/UniTBv/Anul III/Licenta/ProiectLicenta/TestData/Tr-no_0110.jpg</t>
  </si>
  <si>
    <t>E:/FACULTATE/UniTBv/Anul III/Licenta/ProiectLicenta/TestData/Tr-no_0111.jpg</t>
  </si>
  <si>
    <t>E:/FACULTATE/UniTBv/Anul III/Licenta/ProiectLicenta/TestData/Tr-no_0112.jpg</t>
  </si>
  <si>
    <t>E:/FACULTATE/UniTBv/Anul III/Licenta/ProiectLicenta/TestData/Tr-no_0113.jpg</t>
  </si>
  <si>
    <t>E:/FACULTATE/UniTBv/Anul III/Licenta/ProiectLicenta/TestData/Tr-no_0114.jpg</t>
  </si>
  <si>
    <t>E:/FACULTATE/UniTBv/Anul III/Licenta/ProiectLicenta/TestData/Tr-no_0115.jpg</t>
  </si>
  <si>
    <t>E:/FACULTATE/UniTBv/Anul III/Licenta/ProiectLicenta/TestData/Tr-no_0116.jpg</t>
  </si>
  <si>
    <t>E:/FACULTATE/UniTBv/Anul III/Licenta/ProiectLicenta/TestData/Tr-no_0117.jpg</t>
  </si>
  <si>
    <t>E:/FACULTATE/UniTBv/Anul III/Licenta/ProiectLicenta/TestData/Tr-no_0118.jpg</t>
  </si>
  <si>
    <t>E:/FACULTATE/UniTBv/Anul III/Licenta/ProiectLicenta/TestData/Tr-no_0119.jpg</t>
  </si>
  <si>
    <t>E:/FACULTATE/UniTBv/Anul III/Licenta/ProiectLicenta/TestData/Tr-no_0120.jpg</t>
  </si>
  <si>
    <t>E:/FACULTATE/UniTBv/Anul III/Licenta/ProiectLicenta/TestData/Tr-no_0121.jpg</t>
  </si>
  <si>
    <t>E:/FACULTATE/UniTBv/Anul III/Licenta/ProiectLicenta/TestData/Tr-no_0122.jpg</t>
  </si>
  <si>
    <t>E:/FACULTATE/UniTBv/Anul III/Licenta/ProiectLicenta/TestData/Tr-no_0123.jpg</t>
  </si>
  <si>
    <t>E:/FACULTATE/UniTBv/Anul III/Licenta/ProiectLicenta/TestData/Tr-no_0124.jpg</t>
  </si>
  <si>
    <t>E:/FACULTATE/UniTBv/Anul III/Licenta/ProiectLicenta/TestData/Tr-no_0125.jpg</t>
  </si>
  <si>
    <t>E:/FACULTATE/UniTBv/Anul III/Licenta/ProiectLicenta/TestData/Tr-no_0126.jpg</t>
  </si>
  <si>
    <t>E:/FACULTATE/UniTBv/Anul III/Licenta/ProiectLicenta/TestData/Tr-no_0127.jpg</t>
  </si>
  <si>
    <t>E:/FACULTATE/UniTBv/Anul III/Licenta/ProiectLicenta/TestData/Tr-no_0128.jpg</t>
  </si>
  <si>
    <t>E:/FACULTATE/UniTBv/Anul III/Licenta/ProiectLicenta/TestData/Tr-no_0129.jpg</t>
  </si>
  <si>
    <t>E:/FACULTATE/UniTBv/Anul III/Licenta/ProiectLicenta/TestData/Tr-no_0130.jpg</t>
  </si>
  <si>
    <t>E:/FACULTATE/UniTBv/Anul III/Licenta/ProiectLicenta/TestData/Tr-no_0131.jpg</t>
  </si>
  <si>
    <t>E:/FACULTATE/UniTBv/Anul III/Licenta/ProiectLicenta/TestData/Tr-no_0132.jpg</t>
  </si>
  <si>
    <t>E:/FACULTATE/UniTBv/Anul III/Licenta/ProiectLicenta/TestData/Tr-no_0133.jpg</t>
  </si>
  <si>
    <t>E:/FACULTATE/UniTBv/Anul III/Licenta/ProiectLicenta/TestData/Tr-no_0134.jpg</t>
  </si>
  <si>
    <t>E:/FACULTATE/UniTBv/Anul III/Licenta/ProiectLicenta/TestData/Tr-no_0135.jpg</t>
  </si>
  <si>
    <t>E:/FACULTATE/UniTBv/Anul III/Licenta/ProiectLicenta/TestData/Tr-no_0136.jpg</t>
  </si>
  <si>
    <t>E:/FACULTATE/UniTBv/Anul III/Licenta/ProiectLicenta/TestData/Tr-no_0137.jpg</t>
  </si>
  <si>
    <t>E:/FACULTATE/UniTBv/Anul III/Licenta/ProiectLicenta/TestData/Tr-no_0138.jpg</t>
  </si>
  <si>
    <t>E:/FACULTATE/UniTBv/Anul III/Licenta/ProiectLicenta/TestData/Tr-no_0139.jpg</t>
  </si>
  <si>
    <t>E:/FACULTATE/UniTBv/Anul III/Licenta/ProiectLicenta/TestData/Tr-no_0140.jpg</t>
  </si>
  <si>
    <t>E:/FACULTATE/UniTBv/Anul III/Licenta/ProiectLicenta/TestData/Tr-no_0141.jpg</t>
  </si>
  <si>
    <t>E:/FACULTATE/UniTBv/Anul III/Licenta/ProiectLicenta/TestData/Tr-no_0142.jpg</t>
  </si>
  <si>
    <t>E:/FACULTATE/UniTBv/Anul III/Licenta/ProiectLicenta/TestData/Tr-no_0143.jpg</t>
  </si>
  <si>
    <t>E:/FACULTATE/UniTBv/Anul III/Licenta/ProiectLicenta/TestData/Tr-no_0144.jpg</t>
  </si>
  <si>
    <t>E:/FACULTATE/UniTBv/Anul III/Licenta/ProiectLicenta/TestData/Tr-no_0145.jpg</t>
  </si>
  <si>
    <t>E:/FACULTATE/UniTBv/Anul III/Licenta/ProiectLicenta/TestData/Tr-no_0146.jpg</t>
  </si>
  <si>
    <t>E:/FACULTATE/UniTBv/Anul III/Licenta/ProiectLicenta/TestData/Tr-no_0147.jpg</t>
  </si>
  <si>
    <t>E:/FACULTATE/UniTBv/Anul III/Licenta/ProiectLicenta/TestData/Tr-no_0148.jpg</t>
  </si>
  <si>
    <t>E:/FACULTATE/UniTBv/Anul III/Licenta/ProiectLicenta/TestData/Tr-no_0149.jpg</t>
  </si>
  <si>
    <t>E:/FACULTATE/UniTBv/Anul III/Licenta/ProiectLicenta/TestData/Tr-no_0150.jpg</t>
  </si>
  <si>
    <t>E:/FACULTATE/UniTBv/Anul III/Licenta/ProiectLicenta/TestData/Tr-no_0151.jpg</t>
  </si>
  <si>
    <t>E:/FACULTATE/UniTBv/Anul III/Licenta/ProiectLicenta/TestData/Tr-no_0152.jpg</t>
  </si>
  <si>
    <t>E:/FACULTATE/UniTBv/Anul III/Licenta/ProiectLicenta/TestData/Tr-no_0153.jpg</t>
  </si>
  <si>
    <t>E:/FACULTATE/UniTBv/Anul III/Licenta/ProiectLicenta/TestData/Tr-no_0154.jpg</t>
  </si>
  <si>
    <t>E:/FACULTATE/UniTBv/Anul III/Licenta/ProiectLicenta/TestData/Tr-no_0155.jpg</t>
  </si>
  <si>
    <t>E:/FACULTATE/UniTBv/Anul III/Licenta/ProiectLicenta/TestData/Tr-no_0156.jpg</t>
  </si>
  <si>
    <t>E:/FACULTATE/UniTBv/Anul III/Licenta/ProiectLicenta/TestData/Tr-no_0157.jpg</t>
  </si>
  <si>
    <t>E:/FACULTATE/UniTBv/Anul III/Licenta/ProiectLicenta/TestData/Tr-no_0158.jpg</t>
  </si>
  <si>
    <t>E:/FACULTATE/UniTBv/Anul III/Licenta/ProiectLicenta/TestData/Tr-no_0159.jpg</t>
  </si>
  <si>
    <t>E:/FACULTATE/UniTBv/Anul III/Licenta/ProiectLicenta/TestData/Tr-no_0160.jpg</t>
  </si>
  <si>
    <t>E:/FACULTATE/UniTBv/Anul III/Licenta/ProiectLicenta/TestData/Tr-no_0161.jpg</t>
  </si>
  <si>
    <t>E:/FACULTATE/UniTBv/Anul III/Licenta/ProiectLicenta/TestData/Tr-no_0162.jpg</t>
  </si>
  <si>
    <t>E:/FACULTATE/UniTBv/Anul III/Licenta/ProiectLicenta/TestData/Tr-no_0163.jpg</t>
  </si>
  <si>
    <t>E:/FACULTATE/UniTBv/Anul III/Licenta/ProiectLicenta/TestData/Tr-no_0164.jpg</t>
  </si>
  <si>
    <t>E:/FACULTATE/UniTBv/Anul III/Licenta/ProiectLicenta/TestData/Tr-no_0165.jpg</t>
  </si>
  <si>
    <t>E:/FACULTATE/UniTBv/Anul III/Licenta/ProiectLicenta/TestData/Tr-no_0166.jpg</t>
  </si>
  <si>
    <t>E:/FACULTATE/UniTBv/Anul III/Licenta/ProiectLicenta/TestData/Tr-no_0167.jpg</t>
  </si>
  <si>
    <t>E:/FACULTATE/UniTBv/Anul III/Licenta/ProiectLicenta/TestData/Tr-no_0168.jpg</t>
  </si>
  <si>
    <t>E:/FACULTATE/UniTBv/Anul III/Licenta/ProiectLicenta/TestData/Tr-no_0169.jpg</t>
  </si>
  <si>
    <t>E:/FACULTATE/UniTBv/Anul III/Licenta/ProiectLicenta/TestData/Tr-no_0170.jpg</t>
  </si>
  <si>
    <t>E:/FACULTATE/UniTBv/Anul III/Licenta/ProiectLicenta/TestData/Tr-no_0171.jpg</t>
  </si>
  <si>
    <t>E:/FACULTATE/UniTBv/Anul III/Licenta/ProiectLicenta/TestData/Tr-no_0172.jpg</t>
  </si>
  <si>
    <t>E:/FACULTATE/UniTBv/Anul III/Licenta/ProiectLicenta/TestData/Tr-no_0173.jpg</t>
  </si>
  <si>
    <t>E:/FACULTATE/UniTBv/Anul III/Licenta/ProiectLicenta/TestData/Tr-no_0174.jpg</t>
  </si>
  <si>
    <t>E:/FACULTATE/UniTBv/Anul III/Licenta/ProiectLicenta/TestData/Tr-no_0175.jpg</t>
  </si>
  <si>
    <t>E:/FACULTATE/UniTBv/Anul III/Licenta/ProiectLicenta/TestData/Tr-no_0176.jpg</t>
  </si>
  <si>
    <t>E:/FACULTATE/UniTBv/Anul III/Licenta/ProiectLicenta/TestData/Tr-no_0177.jpg</t>
  </si>
  <si>
    <t>E:/FACULTATE/UniTBv/Anul III/Licenta/ProiectLicenta/TestData/Tr-no_0178.jpg</t>
  </si>
  <si>
    <t>E:/FACULTATE/UniTBv/Anul III/Licenta/ProiectLicenta/TestData/Tr-no_0179.jpg</t>
  </si>
  <si>
    <t>E:/FACULTATE/UniTBv/Anul III/Licenta/ProiectLicenta/TestData/Tr-no_0180.jpg</t>
  </si>
  <si>
    <t>E:/FACULTATE/UniTBv/Anul III/Licenta/ProiectLicenta/TestData/Tr-no_0181.jpg</t>
  </si>
  <si>
    <t>E:/FACULTATE/UniTBv/Anul III/Licenta/ProiectLicenta/TestData/Tr-no_0182.jpg</t>
  </si>
  <si>
    <t>E:/FACULTATE/UniTBv/Anul III/Licenta/ProiectLicenta/TestData/Tr-no_0183.jpg</t>
  </si>
  <si>
    <t>E:/FACULTATE/UniTBv/Anul III/Licenta/ProiectLicenta/TestData/Tr-no_0184.jpg</t>
  </si>
  <si>
    <t>E:/FACULTATE/UniTBv/Anul III/Licenta/ProiectLicenta/TestData/Tr-no_0185.jpg</t>
  </si>
  <si>
    <t>E:/FACULTATE/UniTBv/Anul III/Licenta/ProiectLicenta/TestData/Tr-no_0186.jpg</t>
  </si>
  <si>
    <t>E:/FACULTATE/UniTBv/Anul III/Licenta/ProiectLicenta/TestData/Tr-no_0187.jpg</t>
  </si>
  <si>
    <t>E:/FACULTATE/UniTBv/Anul III/Licenta/ProiectLicenta/TestData/Tr-no_0188.jpg</t>
  </si>
  <si>
    <t>E:/FACULTATE/UniTBv/Anul III/Licenta/ProiectLicenta/TestData/Tr-no_0189.jpg</t>
  </si>
  <si>
    <t>E:/FACULTATE/UniTBv/Anul III/Licenta/ProiectLicenta/TestData/Tr-no_0190.jpg</t>
  </si>
  <si>
    <t>E:/FACULTATE/UniTBv/Anul III/Licenta/ProiectLicenta/TestData/Tr-no_0191.jpg</t>
  </si>
  <si>
    <t>E:/FACULTATE/UniTBv/Anul III/Licenta/ProiectLicenta/TestData/Tr-no_0192.jpg</t>
  </si>
  <si>
    <t>E:/FACULTATE/UniTBv/Anul III/Licenta/ProiectLicenta/TestData/Tr-no_0193.jpg</t>
  </si>
  <si>
    <t>E:/FACULTATE/UniTBv/Anul III/Licenta/ProiectLicenta/TestData/Tr-no_0194.jpg</t>
  </si>
  <si>
    <t>E:/FACULTATE/UniTBv/Anul III/Licenta/ProiectLicenta/TestData/Tr-no_0195.jpg</t>
  </si>
  <si>
    <t>E:/FACULTATE/UniTBv/Anul III/Licenta/ProiectLicenta/TestData/Tr-no_0196.jpg</t>
  </si>
  <si>
    <t>E:/FACULTATE/UniTBv/Anul III/Licenta/ProiectLicenta/TestData/Tr-no_0197.jpg</t>
  </si>
  <si>
    <t>E:/FACULTATE/UniTBv/Anul III/Licenta/ProiectLicenta/TestData/Tr-no_0198.jpg</t>
  </si>
  <si>
    <t>E:/FACULTATE/UniTBv/Anul III/Licenta/ProiectLicenta/TestData/Tr-no_0199.jpg</t>
  </si>
  <si>
    <t>E:/FACULTATE/UniTBv/Anul III/Licenta/ProiectLicenta/TestData/Tr-no_0200.jpg</t>
  </si>
  <si>
    <t>E:/FACULTATE/UniTBv/Anul III/Licenta/ProiectLicenta/TestData/Tr-no_0201.jpg</t>
  </si>
  <si>
    <t>E:/FACULTATE/UniTBv/Anul III/Licenta/ProiectLicenta/TestData/Tr-no_0202.jpg</t>
  </si>
  <si>
    <t>E:/FACULTATE/UniTBv/Anul III/Licenta/ProiectLicenta/TestData/Tr-no_0203.jpg</t>
  </si>
  <si>
    <t>E:/FACULTATE/UniTBv/Anul III/Licenta/ProiectLicenta/TestData/Tr-no_0204.jpg</t>
  </si>
  <si>
    <t>E:/FACULTATE/UniTBv/Anul III/Licenta/ProiectLicenta/TestData/Tr-no_0205.jpg</t>
  </si>
  <si>
    <t>E:/FACULTATE/UniTBv/Anul III/Licenta/ProiectLicenta/TestData/Tr-no_0206.jpg</t>
  </si>
  <si>
    <t>E:/FACULTATE/UniTBv/Anul III/Licenta/ProiectLicenta/TestData/Tr-no_0207.jpg</t>
  </si>
  <si>
    <t>E:/FACULTATE/UniTBv/Anul III/Licenta/ProiectLicenta/TestData/Tr-no_0208.jpg</t>
  </si>
  <si>
    <t>E:/FACULTATE/UniTBv/Anul III/Licenta/ProiectLicenta/TestData/Tr-no_0209.jpg</t>
  </si>
  <si>
    <t>E:/FACULTATE/UniTBv/Anul III/Licenta/ProiectLicenta/TestData/Tr-no_0210.jpg</t>
  </si>
  <si>
    <t>E:/FACULTATE/UniTBv/Anul III/Licenta/ProiectLicenta/TestData/Tr-no_0211.jpg</t>
  </si>
  <si>
    <t>E:/FACULTATE/UniTBv/Anul III/Licenta/ProiectLicenta/TestData/Tr-no_0212.jpg</t>
  </si>
  <si>
    <t>E:/FACULTATE/UniTBv/Anul III/Licenta/ProiectLicenta/TestData/Tr-no_0213.jpg</t>
  </si>
  <si>
    <t>E:/FACULTATE/UniTBv/Anul III/Licenta/ProiectLicenta/TestData/Tr-no_0214.jpg</t>
  </si>
  <si>
    <t>E:/FACULTATE/UniTBv/Anul III/Licenta/ProiectLicenta/TestData/Tr-no_0215.jpg</t>
  </si>
  <si>
    <t>E:/FACULTATE/UniTBv/Anul III/Licenta/ProiectLicenta/TestData/Tr-no_0216.jpg</t>
  </si>
  <si>
    <t>E:/FACULTATE/UniTBv/Anul III/Licenta/ProiectLicenta/TestData/Tr-no_0217.jpg</t>
  </si>
  <si>
    <t>E:/FACULTATE/UniTBv/Anul III/Licenta/ProiectLicenta/TestData/Tr-no_0218.jpg</t>
  </si>
  <si>
    <t>E:/FACULTATE/UniTBv/Anul III/Licenta/ProiectLicenta/TestData/Tr-no_0219.jpg</t>
  </si>
  <si>
    <t>E:/FACULTATE/UniTBv/Anul III/Licenta/ProiectLicenta/TestData/Tr-no_0220.jpg</t>
  </si>
  <si>
    <t>E:/FACULTATE/UniTBv/Anul III/Licenta/ProiectLicenta/TestData/Tr-no_0221.jpg</t>
  </si>
  <si>
    <t>E:/FACULTATE/UniTBv/Anul III/Licenta/ProiectLicenta/TestData/Tr-no_0222.jpg</t>
  </si>
  <si>
    <t>E:/FACULTATE/UniTBv/Anul III/Licenta/ProiectLicenta/TestData/Tr-no_0223.jpg</t>
  </si>
  <si>
    <t>E:/FACULTATE/UniTBv/Anul III/Licenta/ProiectLicenta/TestData/Tr-no_0224.jpg</t>
  </si>
  <si>
    <t>E:/FACULTATE/UniTBv/Anul III/Licenta/ProiectLicenta/TestData/Tr-no_0225.jpg</t>
  </si>
  <si>
    <t>E:/FACULTATE/UniTBv/Anul III/Licenta/ProiectLicenta/TestData/Tr-no_0226.jpg</t>
  </si>
  <si>
    <t>E:/FACULTATE/UniTBv/Anul III/Licenta/ProiectLicenta/TestData/Tr-no_0227.jpg</t>
  </si>
  <si>
    <t>E:/FACULTATE/UniTBv/Anul III/Licenta/ProiectLicenta/TestData/Tr-no_0228.jpg</t>
  </si>
  <si>
    <t>E:/FACULTATE/UniTBv/Anul III/Licenta/ProiectLicenta/TestData/Tr-no_0229.jpg</t>
  </si>
  <si>
    <t>E:/FACULTATE/UniTBv/Anul III/Licenta/ProiectLicenta/TestData/Tr-no_0230.jpg</t>
  </si>
  <si>
    <t>E:/FACULTATE/UniTBv/Anul III/Licenta/ProiectLicenta/TestData/Tr-no_0231.jpg</t>
  </si>
  <si>
    <t>E:/FACULTATE/UniTBv/Anul III/Licenta/ProiectLicenta/TestData/Tr-no_0232.jpg</t>
  </si>
  <si>
    <t>E:/FACULTATE/UniTBv/Anul III/Licenta/ProiectLicenta/TestData/Tr-no_0233.jpg</t>
  </si>
  <si>
    <t>E:/FACULTATE/UniTBv/Anul III/Licenta/ProiectLicenta/TestData/Tr-no_0234.jpg</t>
  </si>
  <si>
    <t>E:/FACULTATE/UniTBv/Anul III/Licenta/ProiectLicenta/TestData/Tr-no_0235.jpg</t>
  </si>
  <si>
    <t>E:/FACULTATE/UniTBv/Anul III/Licenta/ProiectLicenta/TestData/Tr-no_0236.jpg</t>
  </si>
  <si>
    <t>E:/FACULTATE/UniTBv/Anul III/Licenta/ProiectLicenta/TestData/Tr-no_0237.jpg</t>
  </si>
  <si>
    <t>E:/FACULTATE/UniTBv/Anul III/Licenta/ProiectLicenta/TestData/Tr-no_0238.jpg</t>
  </si>
  <si>
    <t>E:/FACULTATE/UniTBv/Anul III/Licenta/ProiectLicenta/TestData/Tr-no_0239.jpg</t>
  </si>
  <si>
    <t>E:/FACULTATE/UniTBv/Anul III/Licenta/ProiectLicenta/TestData/Tr-no_0240.jpg</t>
  </si>
  <si>
    <t>E:/FACULTATE/UniTBv/Anul III/Licenta/ProiectLicenta/TestData/Tr-no_0241.jpg</t>
  </si>
  <si>
    <t>E:/FACULTATE/UniTBv/Anul III/Licenta/ProiectLicenta/TestData/Tr-no_0242.jpg</t>
  </si>
  <si>
    <t>E:/FACULTATE/UniTBv/Anul III/Licenta/ProiectLicenta/TestData/Tr-no_0243.jpg</t>
  </si>
  <si>
    <t>E:/FACULTATE/UniTBv/Anul III/Licenta/ProiectLicenta/TestData/Tr-no_0244.jpg</t>
  </si>
  <si>
    <t>E:/FACULTATE/UniTBv/Anul III/Licenta/ProiectLicenta/TestData/Tr-no_0245.jpg</t>
  </si>
  <si>
    <t>E:/FACULTATE/UniTBv/Anul III/Licenta/ProiectLicenta/TestData/Tr-no_0246.jpg</t>
  </si>
  <si>
    <t>E:/FACULTATE/UniTBv/Anul III/Licenta/ProiectLicenta/TestData/Tr-no_0247.jpg</t>
  </si>
  <si>
    <t>E:/FACULTATE/UniTBv/Anul III/Licenta/ProiectLicenta/TestData/Tr-no_0248.jpg</t>
  </si>
  <si>
    <t>E:/FACULTATE/UniTBv/Anul III/Licenta/ProiectLicenta/TestData/Tr-no_0249.jpg</t>
  </si>
  <si>
    <t>E:/FACULTATE/UniTBv/Anul III/Licenta/ProiectLicenta/TestData/Tr-no_0250.jpg</t>
  </si>
  <si>
    <t>E:/FACULTATE/UniTBv/Anul III/Licenta/ProiectLicenta/TestData/Tr-no_0251.jpg</t>
  </si>
  <si>
    <t>E:/FACULTATE/UniTBv/Anul III/Licenta/ProiectLicenta/TestData/Tr-no_0252.jpg</t>
  </si>
  <si>
    <t>E:/FACULTATE/UniTBv/Anul III/Licenta/ProiectLicenta/TestData/Tr-no_0253.jpg</t>
  </si>
  <si>
    <t>E:/FACULTATE/UniTBv/Anul III/Licenta/ProiectLicenta/TestData/Tr-no_0254.jpg</t>
  </si>
  <si>
    <t>E:/FACULTATE/UniTBv/Anul III/Licenta/ProiectLicenta/TestData/Tr-no_0255.jpg</t>
  </si>
  <si>
    <t>E:/FACULTATE/UniTBv/Anul III/Licenta/ProiectLicenta/TestData/Tr-no_0256.jpg</t>
  </si>
  <si>
    <t>E:/FACULTATE/UniTBv/Anul III/Licenta/ProiectLicenta/TestData/Tr-no_0257.jpg</t>
  </si>
  <si>
    <t>E:/FACULTATE/UniTBv/Anul III/Licenta/ProiectLicenta/TestData/Tr-no_0258.jpg</t>
  </si>
  <si>
    <t>E:/FACULTATE/UniTBv/Anul III/Licenta/ProiectLicenta/TestData/Tr-no_0259.jpg</t>
  </si>
  <si>
    <t>E:/FACULTATE/UniTBv/Anul III/Licenta/ProiectLicenta/TestData/Tr-no_0260.jpg</t>
  </si>
  <si>
    <t>E:/FACULTATE/UniTBv/Anul III/Licenta/ProiectLicenta/TestData/Tr-no_0261.jpg</t>
  </si>
  <si>
    <t>E:/FACULTATE/UniTBv/Anul III/Licenta/ProiectLicenta/TestData/Tr-no_0262.jpg</t>
  </si>
  <si>
    <t>E:/FACULTATE/UniTBv/Anul III/Licenta/ProiectLicenta/TestData/Tr-no_0263.jpg</t>
  </si>
  <si>
    <t>E:/FACULTATE/UniTBv/Anul III/Licenta/ProiectLicenta/TestData/Tr-no_0264.jpg</t>
  </si>
  <si>
    <t>E:/FACULTATE/UniTBv/Anul III/Licenta/ProiectLicenta/TestData/Tr-no_0265.jpg</t>
  </si>
  <si>
    <t>E:/FACULTATE/UniTBv/Anul III/Licenta/ProiectLicenta/TestData/Tr-no_0266.jpg</t>
  </si>
  <si>
    <t>E:/FACULTATE/UniTBv/Anul III/Licenta/ProiectLicenta/TestData/Tr-no_0267.jpg</t>
  </si>
  <si>
    <t>E:/FACULTATE/UniTBv/Anul III/Licenta/ProiectLicenta/TestData/Tr-no_0268.jpg</t>
  </si>
  <si>
    <t>E:/FACULTATE/UniTBv/Anul III/Licenta/ProiectLicenta/TestData/Tr-no_0269.jpg</t>
  </si>
  <si>
    <t>E:/FACULTATE/UniTBv/Anul III/Licenta/ProiectLicenta/TestData/Tr-no_0270.jpg</t>
  </si>
  <si>
    <t>E:/FACULTATE/UniTBv/Anul III/Licenta/ProiectLicenta/TestData/Tr-no_0271.jpg</t>
  </si>
  <si>
    <t>E:/FACULTATE/UniTBv/Anul III/Licenta/ProiectLicenta/TestData/Tr-no_0272.jpg</t>
  </si>
  <si>
    <t>E:/FACULTATE/UniTBv/Anul III/Licenta/ProiectLicenta/TestData/Tr-no_0273.jpg</t>
  </si>
  <si>
    <t>E:/FACULTATE/UniTBv/Anul III/Licenta/ProiectLicenta/TestData/Tr-no_0274.jpg</t>
  </si>
  <si>
    <t>E:/FACULTATE/UniTBv/Anul III/Licenta/ProiectLicenta/TestData/Tr-no_0275.jpg</t>
  </si>
  <si>
    <t>E:/FACULTATE/UniTBv/Anul III/Licenta/ProiectLicenta/TestData/Tr-no_0276.jpg</t>
  </si>
  <si>
    <t>E:/FACULTATE/UniTBv/Anul III/Licenta/ProiectLicenta/TestData/Tr-no_0277.jpg</t>
  </si>
  <si>
    <t>E:/FACULTATE/UniTBv/Anul III/Licenta/ProiectLicenta/TestData/Tr-no_0278.jpg</t>
  </si>
  <si>
    <t>E:/FACULTATE/UniTBv/Anul III/Licenta/ProiectLicenta/TestData/Tr-no_0279.jpg</t>
  </si>
  <si>
    <t>E:/FACULTATE/UniTBv/Anul III/Licenta/ProiectLicenta/TestData/Tr-no_0280.jpg</t>
  </si>
  <si>
    <t>E:/FACULTATE/UniTBv/Anul III/Licenta/ProiectLicenta/TestData/Tr-no_0281.jpg</t>
  </si>
  <si>
    <t>E:/FACULTATE/UniTBv/Anul III/Licenta/ProiectLicenta/TestData/Tr-no_0282.jpg</t>
  </si>
  <si>
    <t>E:/FACULTATE/UniTBv/Anul III/Licenta/ProiectLicenta/TestData/Tr-no_0283.jpg</t>
  </si>
  <si>
    <t>E:/FACULTATE/UniTBv/Anul III/Licenta/ProiectLicenta/TestData/Tr-no_0284.jpg</t>
  </si>
  <si>
    <t>E:/FACULTATE/UniTBv/Anul III/Licenta/ProiectLicenta/TestData/Tr-no_0285.jpg</t>
  </si>
  <si>
    <t>E:/FACULTATE/UniTBv/Anul III/Licenta/ProiectLicenta/TestData/Tr-no_0286.jpg</t>
  </si>
  <si>
    <t>E:/FACULTATE/UniTBv/Anul III/Licenta/ProiectLicenta/TestData/Tr-no_0287.jpg</t>
  </si>
  <si>
    <t>E:/FACULTATE/UniTBv/Anul III/Licenta/ProiectLicenta/TestData/Tr-no_0288.jpg</t>
  </si>
  <si>
    <t>E:/FACULTATE/UniTBv/Anul III/Licenta/ProiectLicenta/TestData/Tr-no_0289.jpg</t>
  </si>
  <si>
    <t>E:/FACULTATE/UniTBv/Anul III/Licenta/ProiectLicenta/TestData/Tr-no_0290.jpg</t>
  </si>
  <si>
    <t>E:/FACULTATE/UniTBv/Anul III/Licenta/ProiectLicenta/TestData/Tr-no_0291.jpg</t>
  </si>
  <si>
    <t>E:/FACULTATE/UniTBv/Anul III/Licenta/ProiectLicenta/TestData/Tr-no_0292.jpg</t>
  </si>
  <si>
    <t>E:/FACULTATE/UniTBv/Anul III/Licenta/ProiectLicenta/TestData/Tr-no_0293.jpg</t>
  </si>
  <si>
    <t>E:/FACULTATE/UniTBv/Anul III/Licenta/ProiectLicenta/TestData/Tr-no_0294.jpg</t>
  </si>
  <si>
    <t>E:/FACULTATE/UniTBv/Anul III/Licenta/ProiectLicenta/TestData/Tr-no_0295.jpg</t>
  </si>
  <si>
    <t>E:/FACULTATE/UniTBv/Anul III/Licenta/ProiectLicenta/TestData/Tr-no_0296.jpg</t>
  </si>
  <si>
    <t>E:/FACULTATE/UniTBv/Anul III/Licenta/ProiectLicenta/TestData/Tr-no_0297.jpg</t>
  </si>
  <si>
    <t>E:/FACULTATE/UniTBv/Anul III/Licenta/ProiectLicenta/TestData/Tr-no_0298.jpg</t>
  </si>
  <si>
    <t>E:/FACULTATE/UniTBv/Anul III/Licenta/ProiectLicenta/TestData/Tr-no_0299.jpg</t>
  </si>
  <si>
    <t>E:/FACULTATE/UniTBv/Anul III/Licenta/ProiectLicenta/TestData/Tr-no_0300.jpg</t>
  </si>
  <si>
    <t>E:/FACULTATE/UniTBv/Anul III/Licenta/ProiectLicenta/TestData/Tr-no_0301.jpg</t>
  </si>
  <si>
    <t>E:/FACULTATE/UniTBv/Anul III/Licenta/ProiectLicenta/TestData/Tr-no_0302.jpg</t>
  </si>
  <si>
    <t>E:/FACULTATE/UniTBv/Anul III/Licenta/ProiectLicenta/TestData/Tr-no_0303.jpg</t>
  </si>
  <si>
    <t>E:/FACULTATE/UniTBv/Anul III/Licenta/ProiectLicenta/TestData/Tr-no_0304.jpg</t>
  </si>
  <si>
    <t>E:/FACULTATE/UniTBv/Anul III/Licenta/ProiectLicenta/TestData/Tr-no_0305.jpg</t>
  </si>
  <si>
    <t>E:/FACULTATE/UniTBv/Anul III/Licenta/ProiectLicenta/TestData/Tr-no_0306.jpg</t>
  </si>
  <si>
    <t>E:/FACULTATE/UniTBv/Anul III/Licenta/ProiectLicenta/TestData/Tr-no_0307.jpg</t>
  </si>
  <si>
    <t>E:/FACULTATE/UniTBv/Anul III/Licenta/ProiectLicenta/TestData/Tr-no_0308.jpg</t>
  </si>
  <si>
    <t>E:/FACULTATE/UniTBv/Anul III/Licenta/ProiectLicenta/TestData/Tr-no_0309.jpg</t>
  </si>
  <si>
    <t>E:/FACULTATE/UniTBv/Anul III/Licenta/ProiectLicenta/TestData/Tr-no_0310.jpg</t>
  </si>
  <si>
    <t>E:/FACULTATE/UniTBv/Anul III/Licenta/ProiectLicenta/TestData/Tr-no_0311.jpg</t>
  </si>
  <si>
    <t>E:/FACULTATE/UniTBv/Anul III/Licenta/ProiectLicenta/TestData/Tr-no_0312.jpg</t>
  </si>
  <si>
    <t>E:/FACULTATE/UniTBv/Anul III/Licenta/ProiectLicenta/TestData/Tr-no_0313.jpg</t>
  </si>
  <si>
    <t>E:/FACULTATE/UniTBv/Anul III/Licenta/ProiectLicenta/TestData/Tr-no_0314.jpg</t>
  </si>
  <si>
    <t>E:/FACULTATE/UniTBv/Anul III/Licenta/ProiectLicenta/TestData/Tr-no_0315.jpg</t>
  </si>
  <si>
    <t>E:/FACULTATE/UniTBv/Anul III/Licenta/ProiectLicenta/TestData/Tr-no_0316.jpg</t>
  </si>
  <si>
    <t>E:/FACULTATE/UniTBv/Anul III/Licenta/ProiectLicenta/TestData/Tr-no_0317.jpg</t>
  </si>
  <si>
    <t>E:/FACULTATE/UniTBv/Anul III/Licenta/ProiectLicenta/TestData/Tr-no_0318.jpg</t>
  </si>
  <si>
    <t>E:/FACULTATE/UniTBv/Anul III/Licenta/ProiectLicenta/TestData/Tr-no_0319.jpg</t>
  </si>
  <si>
    <t>E:/FACULTATE/UniTBv/Anul III/Licenta/ProiectLicenta/TestData/Tr-no_0320.jpg</t>
  </si>
  <si>
    <t>E:/FACULTATE/UniTBv/Anul III/Licenta/ProiectLicenta/TestData/Tr-no_0321.jpg</t>
  </si>
  <si>
    <t>E:/FACULTATE/UniTBv/Anul III/Licenta/ProiectLicenta/TestData/Tr-no_0322.jpg</t>
  </si>
  <si>
    <t>E:/FACULTATE/UniTBv/Anul III/Licenta/ProiectLicenta/TestData/Tr-no_0323.jpg</t>
  </si>
  <si>
    <t>E:/FACULTATE/UniTBv/Anul III/Licenta/ProiectLicenta/TestData/Tr-no_0324.jpg</t>
  </si>
  <si>
    <t>E:/FACULTATE/UniTBv/Anul III/Licenta/ProiectLicenta/TestData/Tr-no_0325.jpg</t>
  </si>
  <si>
    <t>E:/FACULTATE/UniTBv/Anul III/Licenta/ProiectLicenta/TestData/Tr-no_0326.jpg</t>
  </si>
  <si>
    <t>E:/FACULTATE/UniTBv/Anul III/Licenta/ProiectLicenta/TestData/Tr-no_0327.jpg</t>
  </si>
  <si>
    <t>E:/FACULTATE/UniTBv/Anul III/Licenta/ProiectLicenta/TestData/Tr-no_0328.jpg</t>
  </si>
  <si>
    <t>E:/FACULTATE/UniTBv/Anul III/Licenta/ProiectLicenta/TestData/Tr-no_0329.jpg</t>
  </si>
  <si>
    <t>E:/FACULTATE/UniTBv/Anul III/Licenta/ProiectLicenta/TestData/Tr-no_0330.jpg</t>
  </si>
  <si>
    <t>E:/FACULTATE/UniTBv/Anul III/Licenta/ProiectLicenta/TestData/Tr-no_0331.jpg</t>
  </si>
  <si>
    <t>E:/FACULTATE/UniTBv/Anul III/Licenta/ProiectLicenta/TestData/Tr-no_0332.jpg</t>
  </si>
  <si>
    <t>E:/FACULTATE/UniTBv/Anul III/Licenta/ProiectLicenta/TestData/Tr-no_0333.jpg</t>
  </si>
  <si>
    <t>E:/FACULTATE/UniTBv/Anul III/Licenta/ProiectLicenta/TestData/Tr-no_0334.jpg</t>
  </si>
  <si>
    <t>E:/FACULTATE/UniTBv/Anul III/Licenta/ProiectLicenta/TestData/Tr-no_0335.jpg</t>
  </si>
  <si>
    <t>E:/FACULTATE/UniTBv/Anul III/Licenta/ProiectLicenta/TestData/Tr-no_0336.jpg</t>
  </si>
  <si>
    <t>E:/FACULTATE/UniTBv/Anul III/Licenta/ProiectLicenta/TestData/Tr-no_0337.jpg</t>
  </si>
  <si>
    <t>E:/FACULTATE/UniTBv/Anul III/Licenta/ProiectLicenta/TestData/Tr-no_0338.jpg</t>
  </si>
  <si>
    <t>E:/FACULTATE/UniTBv/Anul III/Licenta/ProiectLicenta/TestData/Tr-no_0339.jpg</t>
  </si>
  <si>
    <t>E:/FACULTATE/UniTBv/Anul III/Licenta/ProiectLicenta/TestData/Tr-no_0340.jpg</t>
  </si>
  <si>
    <t>E:/FACULTATE/UniTBv/Anul III/Licenta/ProiectLicenta/TestData/Tr-no_0341.jpg</t>
  </si>
  <si>
    <t>E:/FACULTATE/UniTBv/Anul III/Licenta/ProiectLicenta/TestData/Tr-no_0342.jpg</t>
  </si>
  <si>
    <t>E:/FACULTATE/UniTBv/Anul III/Licenta/ProiectLicenta/TestData/Tr-no_0343.jpg</t>
  </si>
  <si>
    <t>E:/FACULTATE/UniTBv/Anul III/Licenta/ProiectLicenta/TestData/Tr-no_0344.jpg</t>
  </si>
  <si>
    <t>E:/FACULTATE/UniTBv/Anul III/Licenta/ProiectLicenta/TestData/Tr-no_0345.jpg</t>
  </si>
  <si>
    <t>E:/FACULTATE/UniTBv/Anul III/Licenta/ProiectLicenta/TestData/Tr-no_0346.jpg</t>
  </si>
  <si>
    <t>E:/FACULTATE/UniTBv/Anul III/Licenta/ProiectLicenta/TestData/Tr-no_0347.jpg</t>
  </si>
  <si>
    <t>E:/FACULTATE/UniTBv/Anul III/Licenta/ProiectLicenta/TestData/Tr-no_0348.jpg</t>
  </si>
  <si>
    <t>E:/FACULTATE/UniTBv/Anul III/Licenta/ProiectLicenta/TestData/Tr-no_0349.jpg</t>
  </si>
  <si>
    <t>E:/FACULTATE/UniTBv/Anul III/Licenta/ProiectLicenta/TestData/Tr-no_0350.jpg</t>
  </si>
  <si>
    <t>E:/FACULTATE/UniTBv/Anul III/Licenta/ProiectLicenta/TestData/Tr-no_0351.jpg</t>
  </si>
  <si>
    <t>E:/FACULTATE/UniTBv/Anul III/Licenta/ProiectLicenta/TestData/Tr-no_0352.jpg</t>
  </si>
  <si>
    <t>E:/FACULTATE/UniTBv/Anul III/Licenta/ProiectLicenta/TestData/Tr-no_0353.jpg</t>
  </si>
  <si>
    <t>E:/FACULTATE/UniTBv/Anul III/Licenta/ProiectLicenta/TestData/Tr-no_0354.jpg</t>
  </si>
  <si>
    <t>E:/FACULTATE/UniTBv/Anul III/Licenta/ProiectLicenta/TestData/Tr-no_0355.jpg</t>
  </si>
  <si>
    <t>E:/FACULTATE/UniTBv/Anul III/Licenta/ProiectLicenta/TestData/Tr-no_0356.jpg</t>
  </si>
  <si>
    <t>E:/FACULTATE/UniTBv/Anul III/Licenta/ProiectLicenta/TestData/Tr-no_0357.jpg</t>
  </si>
  <si>
    <t>E:/FACULTATE/UniTBv/Anul III/Licenta/ProiectLicenta/TestData/Tr-no_0358.jpg</t>
  </si>
  <si>
    <t>E:/FACULTATE/UniTBv/Anul III/Licenta/ProiectLicenta/TestData/Tr-no_0359.jpg</t>
  </si>
  <si>
    <t>E:/FACULTATE/UniTBv/Anul III/Licenta/ProiectLicenta/TestData/Tr-no_0360.jpg</t>
  </si>
  <si>
    <t>E:/FACULTATE/UniTBv/Anul III/Licenta/ProiectLicenta/TestData/Tr-no_0361.jpg</t>
  </si>
  <si>
    <t>E:/FACULTATE/UniTBv/Anul III/Licenta/ProiectLicenta/TestData/Tr-no_0362.jpg</t>
  </si>
  <si>
    <t>E:/FACULTATE/UniTBv/Anul III/Licenta/ProiectLicenta/TestData/Tr-no_0363.jpg</t>
  </si>
  <si>
    <t>E:/FACULTATE/UniTBv/Anul III/Licenta/ProiectLicenta/TestData/Tr-no_0364.jpg</t>
  </si>
  <si>
    <t>E:/FACULTATE/UniTBv/Anul III/Licenta/ProiectLicenta/TestData/Tr-no_0365.jpg</t>
  </si>
  <si>
    <t>E:/FACULTATE/UniTBv/Anul III/Licenta/ProiectLicenta/TestData/Tr-no_0366.jpg</t>
  </si>
  <si>
    <t>E:/FACULTATE/UniTBv/Anul III/Licenta/ProiectLicenta/TestData/Tr-no_0367.jpg</t>
  </si>
  <si>
    <t>E:/FACULTATE/UniTBv/Anul III/Licenta/ProiectLicenta/TestData/Tr-no_0368.jpg</t>
  </si>
  <si>
    <t>E:/FACULTATE/UniTBv/Anul III/Licenta/ProiectLicenta/TestData/Tr-no_0369.jpg</t>
  </si>
  <si>
    <t>E:/FACULTATE/UniTBv/Anul III/Licenta/ProiectLicenta/TestData/Tr-no_0370.jpg</t>
  </si>
  <si>
    <t>E:/FACULTATE/UniTBv/Anul III/Licenta/ProiectLicenta/TestData/Tr-no_0371.jpg</t>
  </si>
  <si>
    <t>E:/FACULTATE/UniTBv/Anul III/Licenta/ProiectLicenta/TestData/Tr-no_0372.jpg</t>
  </si>
  <si>
    <t>E:/FACULTATE/UniTBv/Anul III/Licenta/ProiectLicenta/TestData/Tr-no_0373.jpg</t>
  </si>
  <si>
    <t>E:/FACULTATE/UniTBv/Anul III/Licenta/ProiectLicenta/TestData/Tr-no_0374.jpg</t>
  </si>
  <si>
    <t>E:/FACULTATE/UniTBv/Anul III/Licenta/ProiectLicenta/TestData/Tr-no_0375.jpg</t>
  </si>
  <si>
    <t>E:/FACULTATE/UniTBv/Anul III/Licenta/ProiectLicenta/TestData/Tr-no_0376.jpg</t>
  </si>
  <si>
    <t>E:/FACULTATE/UniTBv/Anul III/Licenta/ProiectLicenta/TestData/Tr-no_0377.jpg</t>
  </si>
  <si>
    <t>E:/FACULTATE/UniTBv/Anul III/Licenta/ProiectLicenta/TestData/Tr-no_0378.jpg</t>
  </si>
  <si>
    <t>E:/FACULTATE/UniTBv/Anul III/Licenta/ProiectLicenta/TestData/Tr-no_0379.jpg</t>
  </si>
  <si>
    <t>E:/FACULTATE/UniTBv/Anul III/Licenta/ProiectLicenta/TestData/Tr-no_0380.jpg</t>
  </si>
  <si>
    <t>E:/FACULTATE/UniTBv/Anul III/Licenta/ProiectLicenta/TestData/Tr-no_0381.jpg</t>
  </si>
  <si>
    <t>E:/FACULTATE/UniTBv/Anul III/Licenta/ProiectLicenta/TestData/Tr-no_0382.jpg</t>
  </si>
  <si>
    <t>E:/FACULTATE/UniTBv/Anul III/Licenta/ProiectLicenta/TestData/Tr-no_0383.jpg</t>
  </si>
  <si>
    <t>E:/FACULTATE/UniTBv/Anul III/Licenta/ProiectLicenta/TestData/Tr-no_0384.jpg</t>
  </si>
  <si>
    <t>E:/FACULTATE/UniTBv/Anul III/Licenta/ProiectLicenta/TestData/Tr-no_0385.jpg</t>
  </si>
  <si>
    <t>E:/FACULTATE/UniTBv/Anul III/Licenta/ProiectLicenta/TestData/Tr-no_0386.jpg</t>
  </si>
  <si>
    <t>E:/FACULTATE/UniTBv/Anul III/Licenta/ProiectLicenta/TestData/Tr-no_0387.jpg</t>
  </si>
  <si>
    <t>E:/FACULTATE/UniTBv/Anul III/Licenta/ProiectLicenta/TestData/Tr-no_0388.jpg</t>
  </si>
  <si>
    <t>E:/FACULTATE/UniTBv/Anul III/Licenta/ProiectLicenta/TestData/Tr-no_0389.jpg</t>
  </si>
  <si>
    <t>E:/FACULTATE/UniTBv/Anul III/Licenta/ProiectLicenta/TestData/Tr-no_0390.jpg</t>
  </si>
  <si>
    <t>E:/FACULTATE/UniTBv/Anul III/Licenta/ProiectLicenta/TestData/Tr-no_0391.jpg</t>
  </si>
  <si>
    <t>E:/FACULTATE/UniTBv/Anul III/Licenta/ProiectLicenta/TestData/Tr-no_0392.jpg</t>
  </si>
  <si>
    <t>E:/FACULTATE/UniTBv/Anul III/Licenta/ProiectLicenta/TestData/Tr-no_0393.jpg</t>
  </si>
  <si>
    <t>E:/FACULTATE/UniTBv/Anul III/Licenta/ProiectLicenta/TestData/Tr-no_0394.jpg</t>
  </si>
  <si>
    <t>E:/FACULTATE/UniTBv/Anul III/Licenta/ProiectLicenta/TestData/Tr-no_0395.jpg</t>
  </si>
  <si>
    <t>E:/FACULTATE/UniTBv/Anul III/Licenta/ProiectLicenta/TestData/Tr-no_0396.jpg</t>
  </si>
  <si>
    <t>E:/FACULTATE/UniTBv/Anul III/Licenta/ProiectLicenta/TestData/Tr-no_0397.jpg</t>
  </si>
  <si>
    <t>E:/FACULTATE/UniTBv/Anul III/Licenta/ProiectLicenta/TestData/Tr-no_0398.jpg</t>
  </si>
  <si>
    <t>E:/FACULTATE/UniTBv/Anul III/Licenta/ProiectLicenta/TestData/Tr-no_0399.jpg</t>
  </si>
  <si>
    <t>E:/FACULTATE/UniTBv/Anul III/Licenta/ProiectLicenta/TestData/Tr-no_0400.jpg</t>
  </si>
  <si>
    <t>E:/FACULTATE/UniTBv/Anul III/Licenta/ProiectLicenta/TestData/Tr-no_0401.jpg</t>
  </si>
  <si>
    <t>E:/FACULTATE/UniTBv/Anul III/Licenta/ProiectLicenta/TestData/Tr-no_0402.jpg</t>
  </si>
  <si>
    <t>E:/FACULTATE/UniTBv/Anul III/Licenta/ProiectLicenta/TestData/Tr-no_0403.jpg</t>
  </si>
  <si>
    <t>E:/FACULTATE/UniTBv/Anul III/Licenta/ProiectLicenta/TestData/Tr-no_0404.jpg</t>
  </si>
  <si>
    <t>E:/FACULTATE/UniTBv/Anul III/Licenta/ProiectLicenta/TestData/Tr-no_0405.jpg</t>
  </si>
  <si>
    <t>E:/FACULTATE/UniTBv/Anul III/Licenta/ProiectLicenta/TestData/Tr-no_0406.jpg</t>
  </si>
  <si>
    <t>E:/FACULTATE/UniTBv/Anul III/Licenta/ProiectLicenta/TestData/Tr-no_0407.jpg</t>
  </si>
  <si>
    <t>E:/FACULTATE/UniTBv/Anul III/Licenta/ProiectLicenta/TestData/Tr-no_0408.jpg</t>
  </si>
  <si>
    <t>E:/FACULTATE/UniTBv/Anul III/Licenta/ProiectLicenta/TestData/Tr-no_0409.jpg</t>
  </si>
  <si>
    <t>E:/FACULTATE/UniTBv/Anul III/Licenta/ProiectLicenta/TestData/Tr-no_0410.jpg</t>
  </si>
  <si>
    <t>E:/FACULTATE/UniTBv/Anul III/Licenta/ProiectLicenta/TestData/Tr-no_0411.jpg</t>
  </si>
  <si>
    <t>E:/FACULTATE/UniTBv/Anul III/Licenta/ProiectLicenta/TestData/Tr-no_0412.jpg</t>
  </si>
  <si>
    <t>E:/FACULTATE/UniTBv/Anul III/Licenta/ProiectLicenta/TestData/Tr-no_0413.jpg</t>
  </si>
  <si>
    <t>E:/FACULTATE/UniTBv/Anul III/Licenta/ProiectLicenta/TestData/Tr-no_0414.jpg</t>
  </si>
  <si>
    <t>E:/FACULTATE/UniTBv/Anul III/Licenta/ProiectLicenta/TestData/Tr-no_0415.jpg</t>
  </si>
  <si>
    <t>E:/FACULTATE/UniTBv/Anul III/Licenta/ProiectLicenta/TestData/Tr-no_0416.jpg</t>
  </si>
  <si>
    <t>E:/FACULTATE/UniTBv/Anul III/Licenta/ProiectLicenta/TestData/Tr-no_0417.jpg</t>
  </si>
  <si>
    <t>E:/FACULTATE/UniTBv/Anul III/Licenta/ProiectLicenta/TestData/Tr-no_0418.jpg</t>
  </si>
  <si>
    <t>E:/FACULTATE/UniTBv/Anul III/Licenta/ProiectLicenta/TestData/Tr-no_0419.jpg</t>
  </si>
  <si>
    <t>E:/FACULTATE/UniTBv/Anul III/Licenta/ProiectLicenta/TestData/Tr-no_0420.jpg</t>
  </si>
  <si>
    <t>E:/FACULTATE/UniTBv/Anul III/Licenta/ProiectLicenta/TestData/Tr-no_0421.jpg</t>
  </si>
  <si>
    <t>E:/FACULTATE/UniTBv/Anul III/Licenta/ProiectLicenta/TestData/Tr-no_0422.jpg</t>
  </si>
  <si>
    <t>E:/FACULTATE/UniTBv/Anul III/Licenta/ProiectLicenta/TestData/Tr-no_0423.jpg</t>
  </si>
  <si>
    <t>E:/FACULTATE/UniTBv/Anul III/Licenta/ProiectLicenta/TestData/Tr-no_0424.jpg</t>
  </si>
  <si>
    <t>E:/FACULTATE/UniTBv/Anul III/Licenta/ProiectLicenta/TestData/Tr-no_0425.jpg</t>
  </si>
  <si>
    <t>E:/FACULTATE/UniTBv/Anul III/Licenta/ProiectLicenta/TestData/Tr-no_0426.jpg</t>
  </si>
  <si>
    <t>E:/FACULTATE/UniTBv/Anul III/Licenta/ProiectLicenta/TestData/Tr-no_0427.jpg</t>
  </si>
  <si>
    <t>E:/FACULTATE/UniTBv/Anul III/Licenta/ProiectLicenta/TestData/Tr-no_0428.jpg</t>
  </si>
  <si>
    <t>E:/FACULTATE/UniTBv/Anul III/Licenta/ProiectLicenta/TestData/Tr-no_0429.jpg</t>
  </si>
  <si>
    <t>E:/FACULTATE/UniTBv/Anul III/Licenta/ProiectLicenta/TestData/Tr-no_0430.jpg</t>
  </si>
  <si>
    <t>E:/FACULTATE/UniTBv/Anul III/Licenta/ProiectLicenta/TestData/Tr-no_0431.jpg</t>
  </si>
  <si>
    <t>E:/FACULTATE/UniTBv/Anul III/Licenta/ProiectLicenta/TestData/Tr-no_0432.jpg</t>
  </si>
  <si>
    <t>E:/FACULTATE/UniTBv/Anul III/Licenta/ProiectLicenta/TestData/Tr-no_0433.jpg</t>
  </si>
  <si>
    <t>E:/FACULTATE/UniTBv/Anul III/Licenta/ProiectLicenta/TestData/Tr-no_0434.jpg</t>
  </si>
  <si>
    <t>E:/FACULTATE/UniTBv/Anul III/Licenta/ProiectLicenta/TestData/Tr-no_0435.jpg</t>
  </si>
  <si>
    <t>E:/FACULTATE/UniTBv/Anul III/Licenta/ProiectLicenta/TestData/Tr-no_0436.jpg</t>
  </si>
  <si>
    <t>E:/FACULTATE/UniTBv/Anul III/Licenta/ProiectLicenta/TestData/Tr-no_0437.jpg</t>
  </si>
  <si>
    <t>E:/FACULTATE/UniTBv/Anul III/Licenta/ProiectLicenta/TestData/Tr-no_0438.jpg</t>
  </si>
  <si>
    <t>E:/FACULTATE/UniTBv/Anul III/Licenta/ProiectLicenta/TestData/Tr-no_0439.jpg</t>
  </si>
  <si>
    <t>E:/FACULTATE/UniTBv/Anul III/Licenta/ProiectLicenta/TestData/Tr-no_0440.jpg</t>
  </si>
  <si>
    <t>E:/FACULTATE/UniTBv/Anul III/Licenta/ProiectLicenta/TestData/Tr-no_0441.jpg</t>
  </si>
  <si>
    <t>E:/FACULTATE/UniTBv/Anul III/Licenta/ProiectLicenta/TestData/Tr-no_0442.jpg</t>
  </si>
  <si>
    <t>E:/FACULTATE/UniTBv/Anul III/Licenta/ProiectLicenta/TestData/Tr-no_0443.jpg</t>
  </si>
  <si>
    <t>E:/FACULTATE/UniTBv/Anul III/Licenta/ProiectLicenta/TestData/Tr-no_0444.jpg</t>
  </si>
  <si>
    <t>E:/FACULTATE/UniTBv/Anul III/Licenta/ProiectLicenta/TestData/Tr-no_0445.jpg</t>
  </si>
  <si>
    <t>E:/FACULTATE/UniTBv/Anul III/Licenta/ProiectLicenta/TestData/Tr-no_0446.jpg</t>
  </si>
  <si>
    <t>E:/FACULTATE/UniTBv/Anul III/Licenta/ProiectLicenta/TestData/Tr-no_0447.jpg</t>
  </si>
  <si>
    <t>E:/FACULTATE/UniTBv/Anul III/Licenta/ProiectLicenta/TestData/Tr-no_0448.jpg</t>
  </si>
  <si>
    <t>E:/FACULTATE/UniTBv/Anul III/Licenta/ProiectLicenta/TestData/Tr-no_0449.jpg</t>
  </si>
  <si>
    <t>E:/FACULTATE/UniTBv/Anul III/Licenta/ProiectLicenta/TestData/Tr-no_0450.jpg</t>
  </si>
  <si>
    <t>E:/FACULTATE/UniTBv/Anul III/Licenta/ProiectLicenta/TestData/Tr-no_0451.jpg</t>
  </si>
  <si>
    <t>E:/FACULTATE/UniTBv/Anul III/Licenta/ProiectLicenta/TestData/Tr-no_0452.jpg</t>
  </si>
  <si>
    <t>E:/FACULTATE/UniTBv/Anul III/Licenta/ProiectLicenta/TestData/Tr-no_0453.jpg</t>
  </si>
  <si>
    <t>E:/FACULTATE/UniTBv/Anul III/Licenta/ProiectLicenta/TestData/Tr-no_0454.jpg</t>
  </si>
  <si>
    <t>E:/FACULTATE/UniTBv/Anul III/Licenta/ProiectLicenta/TestData/Tr-no_0455.jpg</t>
  </si>
  <si>
    <t>E:/FACULTATE/UniTBv/Anul III/Licenta/ProiectLicenta/TestData/Tr-no_0456.jpg</t>
  </si>
  <si>
    <t>E:/FACULTATE/UniTBv/Anul III/Licenta/ProiectLicenta/TestData/Tr-no_0457.jpg</t>
  </si>
  <si>
    <t>E:/FACULTATE/UniTBv/Anul III/Licenta/ProiectLicenta/TestData/Tr-no_0458.jpg</t>
  </si>
  <si>
    <t>E:/FACULTATE/UniTBv/Anul III/Licenta/ProiectLicenta/TestData/Tr-no_0459.jpg</t>
  </si>
  <si>
    <t>E:/FACULTATE/UniTBv/Anul III/Licenta/ProiectLicenta/TestData/Tr-no_0460.jpg</t>
  </si>
  <si>
    <t>E:/FACULTATE/UniTBv/Anul III/Licenta/ProiectLicenta/TestData/Tr-no_0461.jpg</t>
  </si>
  <si>
    <t>E:/FACULTATE/UniTBv/Anul III/Licenta/ProiectLicenta/TestData/Tr-no_0462.jpg</t>
  </si>
  <si>
    <t>E:/FACULTATE/UniTBv/Anul III/Licenta/ProiectLicenta/TestData/Tr-no_0463.jpg</t>
  </si>
  <si>
    <t>E:/FACULTATE/UniTBv/Anul III/Licenta/ProiectLicenta/TestData/Tr-no_0464.jpg</t>
  </si>
  <si>
    <t>E:/FACULTATE/UniTBv/Anul III/Licenta/ProiectLicenta/TestData/Tr-no_0465.jpg</t>
  </si>
  <si>
    <t>E:/FACULTATE/UniTBv/Anul III/Licenta/ProiectLicenta/TestData/Tr-no_0466.jpg</t>
  </si>
  <si>
    <t>E:/FACULTATE/UniTBv/Anul III/Licenta/ProiectLicenta/TestData/Tr-no_0467.jpg</t>
  </si>
  <si>
    <t>E:/FACULTATE/UniTBv/Anul III/Licenta/ProiectLicenta/TestData/Tr-no_0468.jpg</t>
  </si>
  <si>
    <t>E:/FACULTATE/UniTBv/Anul III/Licenta/ProiectLicenta/TestData/Tr-no_0469.jpg</t>
  </si>
  <si>
    <t>E:/FACULTATE/UniTBv/Anul III/Licenta/ProiectLicenta/TestData/Tr-no_0470.jpg</t>
  </si>
  <si>
    <t>E:/FACULTATE/UniTBv/Anul III/Licenta/ProiectLicenta/TestData/Tr-no_0471.jpg</t>
  </si>
  <si>
    <t>E:/FACULTATE/UniTBv/Anul III/Licenta/ProiectLicenta/TestData/Tr-no_0472.jpg</t>
  </si>
  <si>
    <t>E:/FACULTATE/UniTBv/Anul III/Licenta/ProiectLicenta/TestData/Tr-no_0473.jpg</t>
  </si>
  <si>
    <t>E:/FACULTATE/UniTBv/Anul III/Licenta/ProiectLicenta/TestData/Tr-no_0474.jpg</t>
  </si>
  <si>
    <t>E:/FACULTATE/UniTBv/Anul III/Licenta/ProiectLicenta/TestData/Tr-no_0475.jpg</t>
  </si>
  <si>
    <t>E:/FACULTATE/UniTBv/Anul III/Licenta/ProiectLicenta/TestData/Tr-no_0476.jpg</t>
  </si>
  <si>
    <t>E:/FACULTATE/UniTBv/Anul III/Licenta/ProiectLicenta/TestData/Tr-no_0477.jpg</t>
  </si>
  <si>
    <t>E:/FACULTATE/UniTBv/Anul III/Licenta/ProiectLicenta/TestData/Tr-no_0478.jpg</t>
  </si>
  <si>
    <t>E:/FACULTATE/UniTBv/Anul III/Licenta/ProiectLicenta/TestData/Tr-no_0479.jpg</t>
  </si>
  <si>
    <t>E:/FACULTATE/UniTBv/Anul III/Licenta/ProiectLicenta/TestData/Tr-no_0480.jpg</t>
  </si>
  <si>
    <t>E:/FACULTATE/UniTBv/Anul III/Licenta/ProiectLicenta/TestData/Tr-no_0481.jpg</t>
  </si>
  <si>
    <t>E:/FACULTATE/UniTBv/Anul III/Licenta/ProiectLicenta/TestData/Tr-no_0482.jpg</t>
  </si>
  <si>
    <t>E:/FACULTATE/UniTBv/Anul III/Licenta/ProiectLicenta/TestData/Tr-no_0483.jpg</t>
  </si>
  <si>
    <t>E:/FACULTATE/UniTBv/Anul III/Licenta/ProiectLicenta/TestData/Tr-no_0484.jpg</t>
  </si>
  <si>
    <t>E:/FACULTATE/UniTBv/Anul III/Licenta/ProiectLicenta/TestData/Tr-no_0485.jpg</t>
  </si>
  <si>
    <t>E:/FACULTATE/UniTBv/Anul III/Licenta/ProiectLicenta/TestData/Tr-no_0486.jpg</t>
  </si>
  <si>
    <t>E:/FACULTATE/UniTBv/Anul III/Licenta/ProiectLicenta/TestData/Tr-no_0487.jpg</t>
  </si>
  <si>
    <t>E:/FACULTATE/UniTBv/Anul III/Licenta/ProiectLicenta/TestData/Tr-no_0488.jpg</t>
  </si>
  <si>
    <t>E:/FACULTATE/UniTBv/Anul III/Licenta/ProiectLicenta/TestData/Tr-no_0489.jpg</t>
  </si>
  <si>
    <t>E:/FACULTATE/UniTBv/Anul III/Licenta/ProiectLicenta/TestData/Tr-no_0490.jpg</t>
  </si>
  <si>
    <t>E:/FACULTATE/UniTBv/Anul III/Licenta/ProiectLicenta/TestData/Tr-no_0491.jpg</t>
  </si>
  <si>
    <t>E:/FACULTATE/UniTBv/Anul III/Licenta/ProiectLicenta/TestData/Tr-no_0492.jpg</t>
  </si>
  <si>
    <t>E:/FACULTATE/UniTBv/Anul III/Licenta/ProiectLicenta/TestData/Tr-no_0493.jpg</t>
  </si>
  <si>
    <t>E:/FACULTATE/UniTBv/Anul III/Licenta/ProiectLicenta/TestData/Tr-no_0494.jpg</t>
  </si>
  <si>
    <t>E:/FACULTATE/UniTBv/Anul III/Licenta/ProiectLicenta/TestData/Tr-no_0495.jpg</t>
  </si>
  <si>
    <t>E:/FACULTATE/UniTBv/Anul III/Licenta/ProiectLicenta/TestData/Tr-no_0496.jpg</t>
  </si>
  <si>
    <t>E:/FACULTATE/UniTBv/Anul III/Licenta/ProiectLicenta/TestData/Tr-no_0497.jpg</t>
  </si>
  <si>
    <t>E:/FACULTATE/UniTBv/Anul III/Licenta/ProiectLicenta/TestData/Tr-no_0498.jpg</t>
  </si>
  <si>
    <t>E:/FACULTATE/UniTBv/Anul III/Licenta/ProiectLicenta/TestData/Tr-no_0499.jpg</t>
  </si>
  <si>
    <t>E:/FACULTATE/UniTBv/Anul III/Licenta/ProiectLicenta/TestData/Tr-no_0500.jpg</t>
  </si>
  <si>
    <t>E:/FACULTATE/UniTBv/Anul III/Licenta/ProiectLicenta/TestData/Tr-no_0501.jpg</t>
  </si>
  <si>
    <t>E:/FACULTATE/UniTBv/Anul III/Licenta/ProiectLicenta/TestData/Tr-no_0502.jpg</t>
  </si>
  <si>
    <t>E:/FACULTATE/UniTBv/Anul III/Licenta/ProiectLicenta/TestData/Tr-no_0503.jpg</t>
  </si>
  <si>
    <t>E:/FACULTATE/UniTBv/Anul III/Licenta/ProiectLicenta/TestData/Tr-no_0504.jpg</t>
  </si>
  <si>
    <t>E:/FACULTATE/UniTBv/Anul III/Licenta/ProiectLicenta/TestData/Tr-no_0505.jpg</t>
  </si>
  <si>
    <t>E:/FACULTATE/UniTBv/Anul III/Licenta/ProiectLicenta/TestData/Tr-no_0506.jpg</t>
  </si>
  <si>
    <t>E:/FACULTATE/UniTBv/Anul III/Licenta/ProiectLicenta/TestData/Tr-no_0507.jpg</t>
  </si>
  <si>
    <t>E:/FACULTATE/UniTBv/Anul III/Licenta/ProiectLicenta/TestData/Tr-no_0508.jpg</t>
  </si>
  <si>
    <t>E:/FACULTATE/UniTBv/Anul III/Licenta/ProiectLicenta/TestData/Tr-no_0509.jpg</t>
  </si>
  <si>
    <t>E:/FACULTATE/UniTBv/Anul III/Licenta/ProiectLicenta/TestData/Tr-no_0510.jpg</t>
  </si>
  <si>
    <t>E:/FACULTATE/UniTBv/Anul III/Licenta/ProiectLicenta/TestData/Tr-no_0511.jpg</t>
  </si>
  <si>
    <t>E:/FACULTATE/UniTBv/Anul III/Licenta/ProiectLicenta/TestData/Tr-no_0512.jpg</t>
  </si>
  <si>
    <t>E:/FACULTATE/UniTBv/Anul III/Licenta/ProiectLicenta/TestData/Tr-no_0513.jpg</t>
  </si>
  <si>
    <t>E:/FACULTATE/UniTBv/Anul III/Licenta/ProiectLicenta/TestData/Tr-no_0514.jpg</t>
  </si>
  <si>
    <t>E:/FACULTATE/UniTBv/Anul III/Licenta/ProiectLicenta/TestData/Tr-no_0515.jpg</t>
  </si>
  <si>
    <t>E:/FACULTATE/UniTBv/Anul III/Licenta/ProiectLicenta/TestData/Tr-no_0516.jpg</t>
  </si>
  <si>
    <t>E:/FACULTATE/UniTBv/Anul III/Licenta/ProiectLicenta/TestData/Tr-no_0517.jpg</t>
  </si>
  <si>
    <t>E:/FACULTATE/UniTBv/Anul III/Licenta/ProiectLicenta/TestData/Tr-no_0518.jpg</t>
  </si>
  <si>
    <t>E:/FACULTATE/UniTBv/Anul III/Licenta/ProiectLicenta/TestData/Tr-no_0519.jpg</t>
  </si>
  <si>
    <t>E:/FACULTATE/UniTBv/Anul III/Licenta/ProiectLicenta/TestData/Tr-no_0520.jpg</t>
  </si>
  <si>
    <t>E:/FACULTATE/UniTBv/Anul III/Licenta/ProiectLicenta/TestData/Tr-no_0521.jpg</t>
  </si>
  <si>
    <t>E:/FACULTATE/UniTBv/Anul III/Licenta/ProiectLicenta/TestData/Tr-no_0522.jpg</t>
  </si>
  <si>
    <t>E:/FACULTATE/UniTBv/Anul III/Licenta/ProiectLicenta/TestData/Tr-no_0523.jpg</t>
  </si>
  <si>
    <t>E:/FACULTATE/UniTBv/Anul III/Licenta/ProiectLicenta/TestData/Tr-no_0524.jpg</t>
  </si>
  <si>
    <t>E:/FACULTATE/UniTBv/Anul III/Licenta/ProiectLicenta/TestData/Tr-no_0525.jpg</t>
  </si>
  <si>
    <t>E:/FACULTATE/UniTBv/Anul III/Licenta/ProiectLicenta/TestData/Tr-no_0526.jpg</t>
  </si>
  <si>
    <t>E:/FACULTATE/UniTBv/Anul III/Licenta/ProiectLicenta/TestData/Tr-no_0527.jpg</t>
  </si>
  <si>
    <t>E:/FACULTATE/UniTBv/Anul III/Licenta/ProiectLicenta/TestData/Tr-no_0528.jpg</t>
  </si>
  <si>
    <t>E:/FACULTATE/UniTBv/Anul III/Licenta/ProiectLicenta/TestData/Tr-no_0529.jpg</t>
  </si>
  <si>
    <t>E:/FACULTATE/UniTBv/Anul III/Licenta/ProiectLicenta/TestData/Tr-no_0530.jpg</t>
  </si>
  <si>
    <t>E:/FACULTATE/UniTBv/Anul III/Licenta/ProiectLicenta/TestData/Tr-no_0531.jpg</t>
  </si>
  <si>
    <t>E:/FACULTATE/UniTBv/Anul III/Licenta/ProiectLicenta/TestData/Tr-no_0532.jpg</t>
  </si>
  <si>
    <t>E:/FACULTATE/UniTBv/Anul III/Licenta/ProiectLicenta/TestData/Tr-no_0533.jpg</t>
  </si>
  <si>
    <t>E:/FACULTATE/UniTBv/Anul III/Licenta/ProiectLicenta/TestData/Tr-no_0534.jpg</t>
  </si>
  <si>
    <t>E:/FACULTATE/UniTBv/Anul III/Licenta/ProiectLicenta/TestData/Tr-no_0535.jpg</t>
  </si>
  <si>
    <t>E:/FACULTATE/UniTBv/Anul III/Licenta/ProiectLicenta/TestData/Tr-no_0536.jpg</t>
  </si>
  <si>
    <t>E:/FACULTATE/UniTBv/Anul III/Licenta/ProiectLicenta/TestData/Tr-no_0537.jpg</t>
  </si>
  <si>
    <t>E:/FACULTATE/UniTBv/Anul III/Licenta/ProiectLicenta/TestData/Tr-no_0538.jpg</t>
  </si>
  <si>
    <t>E:/FACULTATE/UniTBv/Anul III/Licenta/ProiectLicenta/TestData/Tr-no_0539.jpg</t>
  </si>
  <si>
    <t>E:/FACULTATE/UniTBv/Anul III/Licenta/ProiectLicenta/TestData/Tr-no_0540.jpg</t>
  </si>
  <si>
    <t>E:/FACULTATE/UniTBv/Anul III/Licenta/ProiectLicenta/TestData/Tr-no_0541.jpg</t>
  </si>
  <si>
    <t>E:/FACULTATE/UniTBv/Anul III/Licenta/ProiectLicenta/TestData/Tr-no_0542.jpg</t>
  </si>
  <si>
    <t>E:/FACULTATE/UniTBv/Anul III/Licenta/ProiectLicenta/TestData/Tr-no_0543.jpg</t>
  </si>
  <si>
    <t>E:/FACULTATE/UniTBv/Anul III/Licenta/ProiectLicenta/TestData/Tr-no_0544.jpg</t>
  </si>
  <si>
    <t>E:/FACULTATE/UniTBv/Anul III/Licenta/ProiectLicenta/TestData/Tr-no_0545.jpg</t>
  </si>
  <si>
    <t>E:/FACULTATE/UniTBv/Anul III/Licenta/ProiectLicenta/TestData/Tr-no_0546.jpg</t>
  </si>
  <si>
    <t>E:/FACULTATE/UniTBv/Anul III/Licenta/ProiectLicenta/TestData/Tr-no_0547.jpg</t>
  </si>
  <si>
    <t>E:/FACULTATE/UniTBv/Anul III/Licenta/ProiectLicenta/TestData/Tr-no_0548.jpg</t>
  </si>
  <si>
    <t>E:/FACULTATE/UniTBv/Anul III/Licenta/ProiectLicenta/TestData/Tr-no_0549.jpg</t>
  </si>
  <si>
    <t>E:/FACULTATE/UniTBv/Anul III/Licenta/ProiectLicenta/TestData/Tr-no_0550.jpg</t>
  </si>
  <si>
    <t>E:/FACULTATE/UniTBv/Anul III/Licenta/ProiectLicenta/TestData/Tr-no_0551.jpg</t>
  </si>
  <si>
    <t>E:/FACULTATE/UniTBv/Anul III/Licenta/ProiectLicenta/TestData/Tr-no_0552.jpg</t>
  </si>
  <si>
    <t>E:/FACULTATE/UniTBv/Anul III/Licenta/ProiectLicenta/TestData/Tr-no_0553.jpg</t>
  </si>
  <si>
    <t>E:/FACULTATE/UniTBv/Anul III/Licenta/ProiectLicenta/TestData/Tr-no_0554.jpg</t>
  </si>
  <si>
    <t>E:/FACULTATE/UniTBv/Anul III/Licenta/ProiectLicenta/TestData/Tr-no_0555.jpg</t>
  </si>
  <si>
    <t>E:/FACULTATE/UniTBv/Anul III/Licenta/ProiectLicenta/TestData/Tr-no_0556.jpg</t>
  </si>
  <si>
    <t>E:/FACULTATE/UniTBv/Anul III/Licenta/ProiectLicenta/TestData/Tr-no_0557.jpg</t>
  </si>
  <si>
    <t>E:/FACULTATE/UniTBv/Anul III/Licenta/ProiectLicenta/TestData/Tr-no_0558.jpg</t>
  </si>
  <si>
    <t>E:/FACULTATE/UniTBv/Anul III/Licenta/ProiectLicenta/TestData/Tr-no_0559.jpg</t>
  </si>
  <si>
    <t>E:/FACULTATE/UniTBv/Anul III/Licenta/ProiectLicenta/TestData/Tr-no_0560.jpg</t>
  </si>
  <si>
    <t>E:/FACULTATE/UniTBv/Anul III/Licenta/ProiectLicenta/TestData/Tr-no_0561.jpg</t>
  </si>
  <si>
    <t>E:/FACULTATE/UniTBv/Anul III/Licenta/ProiectLicenta/TestData/Tr-no_0562.jpg</t>
  </si>
  <si>
    <t>E:/FACULTATE/UniTBv/Anul III/Licenta/ProiectLicenta/TestData/Tr-no_0563.jpg</t>
  </si>
  <si>
    <t>E:/FACULTATE/UniTBv/Anul III/Licenta/ProiectLicenta/TestData/Tr-no_0564.jpg</t>
  </si>
  <si>
    <t>E:/FACULTATE/UniTBv/Anul III/Licenta/ProiectLicenta/TestData/Tr-no_0565.jpg</t>
  </si>
  <si>
    <t>E:/FACULTATE/UniTBv/Anul III/Licenta/ProiectLicenta/TestData/Tr-no_0566.jpg</t>
  </si>
  <si>
    <t>E:/FACULTATE/UniTBv/Anul III/Licenta/ProiectLicenta/TestData/Tr-no_0567.jpg</t>
  </si>
  <si>
    <t>E:/FACULTATE/UniTBv/Anul III/Licenta/ProiectLicenta/TestData/Tr-no_0568.jpg</t>
  </si>
  <si>
    <t>E:/FACULTATE/UniTBv/Anul III/Licenta/ProiectLicenta/TestData/Tr-no_0569.jpg</t>
  </si>
  <si>
    <t>E:/FACULTATE/UniTBv/Anul III/Licenta/ProiectLicenta/TestData/Tr-no_0570.jpg</t>
  </si>
  <si>
    <t>E:/FACULTATE/UniTBv/Anul III/Licenta/ProiectLicenta/TestData/Tr-no_0571.jpg</t>
  </si>
  <si>
    <t>E:/FACULTATE/UniTBv/Anul III/Licenta/ProiectLicenta/TestData/Tr-no_0572.jpg</t>
  </si>
  <si>
    <t>E:/FACULTATE/UniTBv/Anul III/Licenta/ProiectLicenta/TestData/Tr-no_0573.jpg</t>
  </si>
  <si>
    <t>E:/FACULTATE/UniTBv/Anul III/Licenta/ProiectLicenta/TestData/Tr-no_0574.jpg</t>
  </si>
  <si>
    <t>E:/FACULTATE/UniTBv/Anul III/Licenta/ProiectLicenta/TestData/Tr-no_0575.jpg</t>
  </si>
  <si>
    <t>E:/FACULTATE/UniTBv/Anul III/Licenta/ProiectLicenta/TestData/Tr-no_0576.jpg</t>
  </si>
  <si>
    <t>E:/FACULTATE/UniTBv/Anul III/Licenta/ProiectLicenta/TestData/Tr-no_0577.jpg</t>
  </si>
  <si>
    <t>E:/FACULTATE/UniTBv/Anul III/Licenta/ProiectLicenta/TestData/Tr-no_0578.jpg</t>
  </si>
  <si>
    <t>E:/FACULTATE/UniTBv/Anul III/Licenta/ProiectLicenta/TestData/Tr-no_0579.jpg</t>
  </si>
  <si>
    <t>E:/FACULTATE/UniTBv/Anul III/Licenta/ProiectLicenta/TestData/Tr-no_0580.jpg</t>
  </si>
  <si>
    <t>E:/FACULTATE/UniTBv/Anul III/Licenta/ProiectLicenta/TestData/Tr-no_0581.jpg</t>
  </si>
  <si>
    <t>E:/FACULTATE/UniTBv/Anul III/Licenta/ProiectLicenta/TestData/Tr-no_0582.jpg</t>
  </si>
  <si>
    <t>E:/FACULTATE/UniTBv/Anul III/Licenta/ProiectLicenta/TestData/Tr-no_0583.jpg</t>
  </si>
  <si>
    <t>E:/FACULTATE/UniTBv/Anul III/Licenta/ProiectLicenta/TestData/Tr-no_0584.jpg</t>
  </si>
  <si>
    <t>E:/FACULTATE/UniTBv/Anul III/Licenta/ProiectLicenta/TestData/Tr-no_0585.jpg</t>
  </si>
  <si>
    <t>E:/FACULTATE/UniTBv/Anul III/Licenta/ProiectLicenta/TestData/Tr-no_0586.jpg</t>
  </si>
  <si>
    <t>E:/FACULTATE/UniTBv/Anul III/Licenta/ProiectLicenta/TestData/Tr-no_0587.jpg</t>
  </si>
  <si>
    <t>E:/FACULTATE/UniTBv/Anul III/Licenta/ProiectLicenta/TestData/Tr-no_0588.jpg</t>
  </si>
  <si>
    <t>E:/FACULTATE/UniTBv/Anul III/Licenta/ProiectLicenta/TestData/Tr-no_0589.jpg</t>
  </si>
  <si>
    <t>E:/FACULTATE/UniTBv/Anul III/Licenta/ProiectLicenta/TestData/Tr-no_0590.jpg</t>
  </si>
  <si>
    <t>E:/FACULTATE/UniTBv/Anul III/Licenta/ProiectLicenta/TestData/Tr-no_0591.jpg</t>
  </si>
  <si>
    <t>E:/FACULTATE/UniTBv/Anul III/Licenta/ProiectLicenta/TestData/Tr-no_0592.jpg</t>
  </si>
  <si>
    <t>E:/FACULTATE/UniTBv/Anul III/Licenta/ProiectLicenta/TestData/Tr-no_0593.jpg</t>
  </si>
  <si>
    <t>E:/FACULTATE/UniTBv/Anul III/Licenta/ProiectLicenta/TestData/Tr-no_0594.jpg</t>
  </si>
  <si>
    <t>E:/FACULTATE/UniTBv/Anul III/Licenta/ProiectLicenta/TestData/Tr-no_0595.jpg</t>
  </si>
  <si>
    <t>E:/FACULTATE/UniTBv/Anul III/Licenta/ProiectLicenta/TestData/Tr-no_0596.jpg</t>
  </si>
  <si>
    <t>E:/FACULTATE/UniTBv/Anul III/Licenta/ProiectLicenta/TestData/Tr-no_0597.jpg</t>
  </si>
  <si>
    <t>E:/FACULTATE/UniTBv/Anul III/Licenta/ProiectLicenta/TestData/Tr-no_0598.jpg</t>
  </si>
  <si>
    <t>E:/FACULTATE/UniTBv/Anul III/Licenta/ProiectLicenta/TestData/Tr-no_0599.jpg</t>
  </si>
  <si>
    <t>E:/FACULTATE/UniTBv/Anul III/Licenta/ProiectLicenta/TestData/Tr-no_0600.jpg</t>
  </si>
  <si>
    <t>E:/FACULTATE/UniTBv/Anul III/Licenta/ProiectLicenta/TestData/Tr-no_0601.jpg</t>
  </si>
  <si>
    <t>E:/FACULTATE/UniTBv/Anul III/Licenta/ProiectLicenta/TestData/Tr-no_0602.jpg</t>
  </si>
  <si>
    <t>E:/FACULTATE/UniTBv/Anul III/Licenta/ProiectLicenta/TestData/Tr-no_0603.jpg</t>
  </si>
  <si>
    <t>E:/FACULTATE/UniTBv/Anul III/Licenta/ProiectLicenta/TestData/Tr-no_0604.jpg</t>
  </si>
  <si>
    <t>E:/FACULTATE/UniTBv/Anul III/Licenta/ProiectLicenta/TestData/Tr-no_0605.jpg</t>
  </si>
  <si>
    <t>E:/FACULTATE/UniTBv/Anul III/Licenta/ProiectLicenta/TestData/Tr-no_0606.jpg</t>
  </si>
  <si>
    <t>E:/FACULTATE/UniTBv/Anul III/Licenta/ProiectLicenta/TestData/Tr-no_0607.jpg</t>
  </si>
  <si>
    <t>E:/FACULTATE/UniTBv/Anul III/Licenta/ProiectLicenta/TestData/Tr-no_0608.jpg</t>
  </si>
  <si>
    <t>E:/FACULTATE/UniTBv/Anul III/Licenta/ProiectLicenta/TestData/Tr-no_0609.jpg</t>
  </si>
  <si>
    <t>E:/FACULTATE/UniTBv/Anul III/Licenta/ProiectLicenta/TestData/Tr-no_0610.jpg</t>
  </si>
  <si>
    <t>E:/FACULTATE/UniTBv/Anul III/Licenta/ProiectLicenta/TestData/Tr-no_0611.jpg</t>
  </si>
  <si>
    <t>E:/FACULTATE/UniTBv/Anul III/Licenta/ProiectLicenta/TestData/Tr-no_0612.jpg</t>
  </si>
  <si>
    <t>E:/FACULTATE/UniTBv/Anul III/Licenta/ProiectLicenta/TestData/Tr-no_0613.jpg</t>
  </si>
  <si>
    <t>E:/FACULTATE/UniTBv/Anul III/Licenta/ProiectLicenta/TestData/Tr-no_0614.jpg</t>
  </si>
  <si>
    <t>E:/FACULTATE/UniTBv/Anul III/Licenta/ProiectLicenta/TestData/Tr-no_0615.jpg</t>
  </si>
  <si>
    <t>E:/FACULTATE/UniTBv/Anul III/Licenta/ProiectLicenta/TestData/Tr-no_0616.jpg</t>
  </si>
  <si>
    <t>E:/FACULTATE/UniTBv/Anul III/Licenta/ProiectLicenta/TestData/Tr-no_0617.jpg</t>
  </si>
  <si>
    <t>E:/FACULTATE/UniTBv/Anul III/Licenta/ProiectLicenta/TestData/Tr-no_0618.jpg</t>
  </si>
  <si>
    <t>E:/FACULTATE/UniTBv/Anul III/Licenta/ProiectLicenta/TestData/Tr-no_0619.jpg</t>
  </si>
  <si>
    <t>E:/FACULTATE/UniTBv/Anul III/Licenta/ProiectLicenta/TestData/Tr-no_0620.jpg</t>
  </si>
  <si>
    <t>E:/FACULTATE/UniTBv/Anul III/Licenta/ProiectLicenta/TestData/Tr-no_0621.jpg</t>
  </si>
  <si>
    <t>E:/FACULTATE/UniTBv/Anul III/Licenta/ProiectLicenta/TestData/Tr-no_0622.jpg</t>
  </si>
  <si>
    <t>E:/FACULTATE/UniTBv/Anul III/Licenta/ProiectLicenta/TestData/Tr-no_0623.jpg</t>
  </si>
  <si>
    <t>E:/FACULTATE/UniTBv/Anul III/Licenta/ProiectLicenta/TestData/Tr-no_0624.jpg</t>
  </si>
  <si>
    <t>E:/FACULTATE/UniTBv/Anul III/Licenta/ProiectLicenta/TestData/Tr-no_0625.jpg</t>
  </si>
  <si>
    <t>E:/FACULTATE/UniTBv/Anul III/Licenta/ProiectLicenta/TestData/Tr-no_0626.jpg</t>
  </si>
  <si>
    <t>E:/FACULTATE/UniTBv/Anul III/Licenta/ProiectLicenta/TestData/Tr-no_0627.jpg</t>
  </si>
  <si>
    <t>E:/FACULTATE/UniTBv/Anul III/Licenta/ProiectLicenta/TestData/Tr-no_0628.jpg</t>
  </si>
  <si>
    <t>E:/FACULTATE/UniTBv/Anul III/Licenta/ProiectLicenta/TestData/Tr-no_0629.jpg</t>
  </si>
  <si>
    <t>E:/FACULTATE/UniTBv/Anul III/Licenta/ProiectLicenta/TestData/Tr-no_0630.jpg</t>
  </si>
  <si>
    <t>E:/FACULTATE/UniTBv/Anul III/Licenta/ProiectLicenta/TestData/Tr-no_0631.jpg</t>
  </si>
  <si>
    <t>E:/FACULTATE/UniTBv/Anul III/Licenta/ProiectLicenta/TestData/Tr-no_0632.jpg</t>
  </si>
  <si>
    <t>E:/FACULTATE/UniTBv/Anul III/Licenta/ProiectLicenta/TestData/Tr-no_0633.jpg</t>
  </si>
  <si>
    <t>E:/FACULTATE/UniTBv/Anul III/Licenta/ProiectLicenta/TestData/Tr-no_0634.jpg</t>
  </si>
  <si>
    <t>E:/FACULTATE/UniTBv/Anul III/Licenta/ProiectLicenta/TestData/Tr-no_0635.jpg</t>
  </si>
  <si>
    <t>E:/FACULTATE/UniTBv/Anul III/Licenta/ProiectLicenta/TestData/Tr-no_0636.jpg</t>
  </si>
  <si>
    <t>E:/FACULTATE/UniTBv/Anul III/Licenta/ProiectLicenta/TestData/Tr-no_0637.jpg</t>
  </si>
  <si>
    <t>E:/FACULTATE/UniTBv/Anul III/Licenta/ProiectLicenta/TestData/Tr-no_0638.jpg</t>
  </si>
  <si>
    <t>E:/FACULTATE/UniTBv/Anul III/Licenta/ProiectLicenta/TestData/Tr-no_0639.jpg</t>
  </si>
  <si>
    <t>E:/FACULTATE/UniTBv/Anul III/Licenta/ProiectLicenta/TestData/Tr-no_0640.jpg</t>
  </si>
  <si>
    <t>E:/FACULTATE/UniTBv/Anul III/Licenta/ProiectLicenta/TestData/Tr-no_0641.jpg</t>
  </si>
  <si>
    <t>E:/FACULTATE/UniTBv/Anul III/Licenta/ProiectLicenta/TestData/Tr-no_0642.jpg</t>
  </si>
  <si>
    <t>E:/FACULTATE/UniTBv/Anul III/Licenta/ProiectLicenta/TestData/Tr-no_0643.jpg</t>
  </si>
  <si>
    <t>E:/FACULTATE/UniTBv/Anul III/Licenta/ProiectLicenta/TestData/Tr-no_0644.jpg</t>
  </si>
  <si>
    <t>E:/FACULTATE/UniTBv/Anul III/Licenta/ProiectLicenta/TestData/Tr-no_0645.jpg</t>
  </si>
  <si>
    <t>E:/FACULTATE/UniTBv/Anul III/Licenta/ProiectLicenta/TestData/Tr-no_0646.jpg</t>
  </si>
  <si>
    <t>E:/FACULTATE/UniTBv/Anul III/Licenta/ProiectLicenta/TestData/Tr-no_0647.jpg</t>
  </si>
  <si>
    <t>E:/FACULTATE/UniTBv/Anul III/Licenta/ProiectLicenta/TestData/Tr-no_0648.jpg</t>
  </si>
  <si>
    <t>E:/FACULTATE/UniTBv/Anul III/Licenta/ProiectLicenta/TestData/Tr-no_0649.jpg</t>
  </si>
  <si>
    <t>E:/FACULTATE/UniTBv/Anul III/Licenta/ProiectLicenta/TestData/Tr-no_0650.jpg</t>
  </si>
  <si>
    <t>E:/FACULTATE/UniTBv/Anul III/Licenta/ProiectLicenta/TestData/Tr-no_0651.jpg</t>
  </si>
  <si>
    <t>E:/FACULTATE/UniTBv/Anul III/Licenta/ProiectLicenta/TestData/Tr-no_0652.jpg</t>
  </si>
  <si>
    <t>E:/FACULTATE/UniTBv/Anul III/Licenta/ProiectLicenta/TestData/Tr-no_0653.jpg</t>
  </si>
  <si>
    <t>E:/FACULTATE/UniTBv/Anul III/Licenta/ProiectLicenta/TestData/Tr-no_0654.jpg</t>
  </si>
  <si>
    <t>E:/FACULTATE/UniTBv/Anul III/Licenta/ProiectLicenta/TestData/Tr-no_0655.jpg</t>
  </si>
  <si>
    <t>E:/FACULTATE/UniTBv/Anul III/Licenta/ProiectLicenta/TestData/Tr-no_0656.jpg</t>
  </si>
  <si>
    <t>E:/FACULTATE/UniTBv/Anul III/Licenta/ProiectLicenta/TestData/Tr-no_0657.jpg</t>
  </si>
  <si>
    <t>E:/FACULTATE/UniTBv/Anul III/Licenta/ProiectLicenta/TestData/Tr-no_0658.jpg</t>
  </si>
  <si>
    <t>E:/FACULTATE/UniTBv/Anul III/Licenta/ProiectLicenta/TestData/Tr-no_0659.jpg</t>
  </si>
  <si>
    <t>E:/FACULTATE/UniTBv/Anul III/Licenta/ProiectLicenta/TestData/Tr-no_0660.jpg</t>
  </si>
  <si>
    <t>E:/FACULTATE/UniTBv/Anul III/Licenta/ProiectLicenta/TestData/Tr-no_0661.jpg</t>
  </si>
  <si>
    <t>E:/FACULTATE/UniTBv/Anul III/Licenta/ProiectLicenta/TestData/Tr-no_0662.jpg</t>
  </si>
  <si>
    <t>E:/FACULTATE/UniTBv/Anul III/Licenta/ProiectLicenta/TestData/Tr-no_0663.jpg</t>
  </si>
  <si>
    <t>E:/FACULTATE/UniTBv/Anul III/Licenta/ProiectLicenta/TestData/Tr-no_0664.jpg</t>
  </si>
  <si>
    <t>E:/FACULTATE/UniTBv/Anul III/Licenta/ProiectLicenta/TestData/Tr-no_0665.jpg</t>
  </si>
  <si>
    <t>E:/FACULTATE/UniTBv/Anul III/Licenta/ProiectLicenta/TestData/Tr-no_0666.jpg</t>
  </si>
  <si>
    <t>E:/FACULTATE/UniTBv/Anul III/Licenta/ProiectLicenta/TestData/Tr-no_0667.jpg</t>
  </si>
  <si>
    <t>E:/FACULTATE/UniTBv/Anul III/Licenta/ProiectLicenta/TestData/Tr-no_0668.jpg</t>
  </si>
  <si>
    <t>E:/FACULTATE/UniTBv/Anul III/Licenta/ProiectLicenta/TestData/Tr-no_0669.jpg</t>
  </si>
  <si>
    <t>E:/FACULTATE/UniTBv/Anul III/Licenta/ProiectLicenta/TestData/Tr-no_0670.jpg</t>
  </si>
  <si>
    <t>E:/FACULTATE/UniTBv/Anul III/Licenta/ProiectLicenta/TestData/Tr-no_0671.jpg</t>
  </si>
  <si>
    <t>E:/FACULTATE/UniTBv/Anul III/Licenta/ProiectLicenta/TestData/Tr-no_0672.jpg</t>
  </si>
  <si>
    <t>E:/FACULTATE/UniTBv/Anul III/Licenta/ProiectLicenta/TestData/Tr-no_0673.jpg</t>
  </si>
  <si>
    <t>E:/FACULTATE/UniTBv/Anul III/Licenta/ProiectLicenta/TestData/Tr-no_0674.jpg</t>
  </si>
  <si>
    <t>E:/FACULTATE/UniTBv/Anul III/Licenta/ProiectLicenta/TestData/Tr-no_0675.jpg</t>
  </si>
  <si>
    <t>E:/FACULTATE/UniTBv/Anul III/Licenta/ProiectLicenta/TestData/Tr-no_0676.jpg</t>
  </si>
  <si>
    <t>E:/FACULTATE/UniTBv/Anul III/Licenta/ProiectLicenta/TestData/Tr-no_0677.jpg</t>
  </si>
  <si>
    <t>E:/FACULTATE/UniTBv/Anul III/Licenta/ProiectLicenta/TestData/Tr-no_0678.jpg</t>
  </si>
  <si>
    <t>E:/FACULTATE/UniTBv/Anul III/Licenta/ProiectLicenta/TestData/Tr-no_0679.jpg</t>
  </si>
  <si>
    <t>E:/FACULTATE/UniTBv/Anul III/Licenta/ProiectLicenta/TestData/Tr-no_0680.jpg</t>
  </si>
  <si>
    <t>E:/FACULTATE/UniTBv/Anul III/Licenta/ProiectLicenta/TestData/Tr-no_0681.jpg</t>
  </si>
  <si>
    <t>E:/FACULTATE/UniTBv/Anul III/Licenta/ProiectLicenta/TestData/Tr-no_0682.jpg</t>
  </si>
  <si>
    <t>E:/FACULTATE/UniTBv/Anul III/Licenta/ProiectLicenta/TestData/Tr-no_0683.jpg</t>
  </si>
  <si>
    <t>E:/FACULTATE/UniTBv/Anul III/Licenta/ProiectLicenta/TestData/Tr-no_0684.jpg</t>
  </si>
  <si>
    <t>E:/FACULTATE/UniTBv/Anul III/Licenta/ProiectLicenta/TestData/Tr-no_0685.jpg</t>
  </si>
  <si>
    <t>E:/FACULTATE/UniTBv/Anul III/Licenta/ProiectLicenta/TestData/Tr-no_0686.jpg</t>
  </si>
  <si>
    <t>E:/FACULTATE/UniTBv/Anul III/Licenta/ProiectLicenta/TestData/Tr-no_0687.jpg</t>
  </si>
  <si>
    <t>E:/FACULTATE/UniTBv/Anul III/Licenta/ProiectLicenta/TestData/Tr-no_0688.jpg</t>
  </si>
  <si>
    <t>E:/FACULTATE/UniTBv/Anul III/Licenta/ProiectLicenta/TestData/Tr-no_0689.jpg</t>
  </si>
  <si>
    <t>E:/FACULTATE/UniTBv/Anul III/Licenta/ProiectLicenta/TestData/Tr-no_0690.jpg</t>
  </si>
  <si>
    <t>E:/FACULTATE/UniTBv/Anul III/Licenta/ProiectLicenta/TestData/Tr-no_0691.jpg</t>
  </si>
  <si>
    <t>E:/FACULTATE/UniTBv/Anul III/Licenta/ProiectLicenta/TestData/Tr-no_0692.jpg</t>
  </si>
  <si>
    <t>E:/FACULTATE/UniTBv/Anul III/Licenta/ProiectLicenta/TestData/Tr-no_0693.jpg</t>
  </si>
  <si>
    <t>E:/FACULTATE/UniTBv/Anul III/Licenta/ProiectLicenta/TestData/Tr-no_0694.jpg</t>
  </si>
  <si>
    <t>E:/FACULTATE/UniTBv/Anul III/Licenta/ProiectLicenta/TestData/Tr-no_0695.jpg</t>
  </si>
  <si>
    <t>E:/FACULTATE/UniTBv/Anul III/Licenta/ProiectLicenta/TestData/Tr-no_0696.jpg</t>
  </si>
  <si>
    <t>E:/FACULTATE/UniTBv/Anul III/Licenta/ProiectLicenta/TestData/Tr-no_0697.jpg</t>
  </si>
  <si>
    <t>E:/FACULTATE/UniTBv/Anul III/Licenta/ProiectLicenta/TestData/Tr-no_0698.jpg</t>
  </si>
  <si>
    <t>E:/FACULTATE/UniTBv/Anul III/Licenta/ProiectLicenta/TestData/Tr-no_0699.jpg</t>
  </si>
  <si>
    <t>E:/FACULTATE/UniTBv/Anul III/Licenta/ProiectLicenta/TestData/Tr-no_0700.jpg</t>
  </si>
  <si>
    <t>E:/FACULTATE/UniTBv/Anul III/Licenta/ProiectLicenta/TestData/Tr-no_0701.jpg</t>
  </si>
  <si>
    <t>E:/FACULTATE/UniTBv/Anul III/Licenta/ProiectLicenta/TestData/Tr-no_0702.jpg</t>
  </si>
  <si>
    <t>E:/FACULTATE/UniTBv/Anul III/Licenta/ProiectLicenta/TestData/Tr-no_0703.jpg</t>
  </si>
  <si>
    <t>E:/FACULTATE/UniTBv/Anul III/Licenta/ProiectLicenta/TestData/Tr-no_0704.jpg</t>
  </si>
  <si>
    <t>E:/FACULTATE/UniTBv/Anul III/Licenta/ProiectLicenta/TestData/Tr-no_0705.jpg</t>
  </si>
  <si>
    <t>E:/FACULTATE/UniTBv/Anul III/Licenta/ProiectLicenta/TestData/Tr-no_0706.jpg</t>
  </si>
  <si>
    <t>E:/FACULTATE/UniTBv/Anul III/Licenta/ProiectLicenta/TestData/Tr-no_0707.jpg</t>
  </si>
  <si>
    <t>E:/FACULTATE/UniTBv/Anul III/Licenta/ProiectLicenta/TestData/Tr-no_0708.jpg</t>
  </si>
  <si>
    <t>E:/FACULTATE/UniTBv/Anul III/Licenta/ProiectLicenta/TestData/Tr-no_0709.jpg</t>
  </si>
  <si>
    <t>E:/FACULTATE/UniTBv/Anul III/Licenta/ProiectLicenta/TestData/Tr-no_0710.jpg</t>
  </si>
  <si>
    <t>E:/FACULTATE/UniTBv/Anul III/Licenta/ProiectLicenta/TestData/Tr-no_0711.jpg</t>
  </si>
  <si>
    <t>E:/FACULTATE/UniTBv/Anul III/Licenta/ProiectLicenta/TestData/Tr-no_0712.jpg</t>
  </si>
  <si>
    <t>E:/FACULTATE/UniTBv/Anul III/Licenta/ProiectLicenta/TestData/Tr-no_0713.jpg</t>
  </si>
  <si>
    <t>E:/FACULTATE/UniTBv/Anul III/Licenta/ProiectLicenta/TestData/Tr-no_0714.jpg</t>
  </si>
  <si>
    <t>E:/FACULTATE/UniTBv/Anul III/Licenta/ProiectLicenta/TestData/Tr-no_0715.jpg</t>
  </si>
  <si>
    <t>E:/FACULTATE/UniTBv/Anul III/Licenta/ProiectLicenta/TestData/Tr-no_0716.jpg</t>
  </si>
  <si>
    <t>E:/FACULTATE/UniTBv/Anul III/Licenta/ProiectLicenta/TestData/Tr-no_0717.jpg</t>
  </si>
  <si>
    <t>E:/FACULTATE/UniTBv/Anul III/Licenta/ProiectLicenta/TestData/Tr-no_0718.jpg</t>
  </si>
  <si>
    <t>E:/FACULTATE/UniTBv/Anul III/Licenta/ProiectLicenta/TestData/Tr-no_0719.jpg</t>
  </si>
  <si>
    <t>E:/FACULTATE/UniTBv/Anul III/Licenta/ProiectLicenta/TestData/Tr-no_0720.jpg</t>
  </si>
  <si>
    <t>E:/FACULTATE/UniTBv/Anul III/Licenta/ProiectLicenta/TestData/Tr-no_0721.jpg</t>
  </si>
  <si>
    <t>E:/FACULTATE/UniTBv/Anul III/Licenta/ProiectLicenta/TestData/Tr-no_0722.jpg</t>
  </si>
  <si>
    <t>E:/FACULTATE/UniTBv/Anul III/Licenta/ProiectLicenta/TestData/Tr-no_0723.jpg</t>
  </si>
  <si>
    <t>E:/FACULTATE/UniTBv/Anul III/Licenta/ProiectLicenta/TestData/Tr-no_0724.jpg</t>
  </si>
  <si>
    <t>E:/FACULTATE/UniTBv/Anul III/Licenta/ProiectLicenta/TestData/Tr-no_0725.jpg</t>
  </si>
  <si>
    <t>E:/FACULTATE/UniTBv/Anul III/Licenta/ProiectLicenta/TestData/Tr-no_0726.jpg</t>
  </si>
  <si>
    <t>E:/FACULTATE/UniTBv/Anul III/Licenta/ProiectLicenta/TestData/Tr-no_0727.jpg</t>
  </si>
  <si>
    <t>E:/FACULTATE/UniTBv/Anul III/Licenta/ProiectLicenta/TestData/Tr-no_0728.jpg</t>
  </si>
  <si>
    <t>E:/FACULTATE/UniTBv/Anul III/Licenta/ProiectLicenta/TestData/Tr-no_0729.jpg</t>
  </si>
  <si>
    <t>E:/FACULTATE/UniTBv/Anul III/Licenta/ProiectLicenta/TestData/Tr-no_0730.jpg</t>
  </si>
  <si>
    <t>E:/FACULTATE/UniTBv/Anul III/Licenta/ProiectLicenta/TestData/Tr-no_0731.jpg</t>
  </si>
  <si>
    <t>E:/FACULTATE/UniTBv/Anul III/Licenta/ProiectLicenta/TestData/Tr-no_0732.jpg</t>
  </si>
  <si>
    <t>E:/FACULTATE/UniTBv/Anul III/Licenta/ProiectLicenta/TestData/Tr-no_0733.jpg</t>
  </si>
  <si>
    <t>E:/FACULTATE/UniTBv/Anul III/Licenta/ProiectLicenta/TestData/Tr-no_0734.jpg</t>
  </si>
  <si>
    <t>E:/FACULTATE/UniTBv/Anul III/Licenta/ProiectLicenta/TestData/Tr-no_0735.jpg</t>
  </si>
  <si>
    <t>E:/FACULTATE/UniTBv/Anul III/Licenta/ProiectLicenta/TestData/Tr-no_0736.jpg</t>
  </si>
  <si>
    <t>E:/FACULTATE/UniTBv/Anul III/Licenta/ProiectLicenta/TestData/Tr-no_0737.jpg</t>
  </si>
  <si>
    <t>E:/FACULTATE/UniTBv/Anul III/Licenta/ProiectLicenta/TestData/Tr-no_0738.jpg</t>
  </si>
  <si>
    <t>E:/FACULTATE/UniTBv/Anul III/Licenta/ProiectLicenta/TestData/Tr-no_0739.jpg</t>
  </si>
  <si>
    <t>E:/FACULTATE/UniTBv/Anul III/Licenta/ProiectLicenta/TestData/Tr-no_0740.jpg</t>
  </si>
  <si>
    <t>E:/FACULTATE/UniTBv/Anul III/Licenta/ProiectLicenta/TestData/Tr-no_0741.jpg</t>
  </si>
  <si>
    <t>E:/FACULTATE/UniTBv/Anul III/Licenta/ProiectLicenta/TestData/Tr-no_0742.jpg</t>
  </si>
  <si>
    <t>E:/FACULTATE/UniTBv/Anul III/Licenta/ProiectLicenta/TestData/Tr-no_0743.jpg</t>
  </si>
  <si>
    <t>E:/FACULTATE/UniTBv/Anul III/Licenta/ProiectLicenta/TestData/Tr-no_0744.jpg</t>
  </si>
  <si>
    <t>E:/FACULTATE/UniTBv/Anul III/Licenta/ProiectLicenta/TestData/Tr-no_0745.jpg</t>
  </si>
  <si>
    <t>E:/FACULTATE/UniTBv/Anul III/Licenta/ProiectLicenta/TestData/Tr-no_0746.jpg</t>
  </si>
  <si>
    <t>E:/FACULTATE/UniTBv/Anul III/Licenta/ProiectLicenta/TestData/Tr-no_0747.jpg</t>
  </si>
  <si>
    <t>E:/FACULTATE/UniTBv/Anul III/Licenta/ProiectLicenta/TestData/Tr-no_0748.jpg</t>
  </si>
  <si>
    <t>E:/FACULTATE/UniTBv/Anul III/Licenta/ProiectLicenta/TestData/Tr-no_0749.jpg</t>
  </si>
  <si>
    <t>E:/FACULTATE/UniTBv/Anul III/Licenta/ProiectLicenta/TestData/Tr-no_0750.jpg</t>
  </si>
  <si>
    <t>E:/FACULTATE/UniTBv/Anul III/Licenta/ProiectLicenta/TestData/Tr-no_0751.jpg</t>
  </si>
  <si>
    <t>E:/FACULTATE/UniTBv/Anul III/Licenta/ProiectLicenta/TestData/Tr-no_0752.jpg</t>
  </si>
  <si>
    <t>E:/FACULTATE/UniTBv/Anul III/Licenta/ProiectLicenta/TestData/Tr-no_0753.jpg</t>
  </si>
  <si>
    <t>E:/FACULTATE/UniTBv/Anul III/Licenta/ProiectLicenta/TestData/Tr-no_0754.jpg</t>
  </si>
  <si>
    <t>E:/FACULTATE/UniTBv/Anul III/Licenta/ProiectLicenta/TestData/Tr-no_0755.jpg</t>
  </si>
  <si>
    <t>E:/FACULTATE/UniTBv/Anul III/Licenta/ProiectLicenta/TestData/Tr-no_0756.jpg</t>
  </si>
  <si>
    <t>E:/FACULTATE/UniTBv/Anul III/Licenta/ProiectLicenta/TestData/Tr-no_0757.jpg</t>
  </si>
  <si>
    <t>E:/FACULTATE/UniTBv/Anul III/Licenta/ProiectLicenta/TestData/Tr-no_0758.jpg</t>
  </si>
  <si>
    <t>E:/FACULTATE/UniTBv/Anul III/Licenta/ProiectLicenta/TestData/Tr-no_0759.jpg</t>
  </si>
  <si>
    <t>E:/FACULTATE/UniTBv/Anul III/Licenta/ProiectLicenta/TestData/Tr-no_0760.jpg</t>
  </si>
  <si>
    <t>E:/FACULTATE/UniTBv/Anul III/Licenta/ProiectLicenta/TestData/Tr-no_0761.jpg</t>
  </si>
  <si>
    <t>E:/FACULTATE/UniTBv/Anul III/Licenta/ProiectLicenta/TestData/Tr-no_0762.jpg</t>
  </si>
  <si>
    <t>E:/FACULTATE/UniTBv/Anul III/Licenta/ProiectLicenta/TestData/Tr-no_0763.jpg</t>
  </si>
  <si>
    <t>E:/FACULTATE/UniTBv/Anul III/Licenta/ProiectLicenta/TestData/Tr-no_0764.jpg</t>
  </si>
  <si>
    <t>E:/FACULTATE/UniTBv/Anul III/Licenta/ProiectLicenta/TestData/Tr-no_0765.jpg</t>
  </si>
  <si>
    <t>E:/FACULTATE/UniTBv/Anul III/Licenta/ProiectLicenta/TestData/Tr-no_0766.jpg</t>
  </si>
  <si>
    <t>E:/FACULTATE/UniTBv/Anul III/Licenta/ProiectLicenta/TestData/Tr-no_0767.jpg</t>
  </si>
  <si>
    <t>E:/FACULTATE/UniTBv/Anul III/Licenta/ProiectLicenta/TestData/Tr-no_0768.jpg</t>
  </si>
  <si>
    <t>E:/FACULTATE/UniTBv/Anul III/Licenta/ProiectLicenta/TestData/Tr-no_0769.jpg</t>
  </si>
  <si>
    <t>E:/FACULTATE/UniTBv/Anul III/Licenta/ProiectLicenta/TestData/Tr-no_0770.jpg</t>
  </si>
  <si>
    <t>E:/FACULTATE/UniTBv/Anul III/Licenta/ProiectLicenta/TestData/Tr-no_0771.jpg</t>
  </si>
  <si>
    <t>E:/FACULTATE/UniTBv/Anul III/Licenta/ProiectLicenta/TestData/Tr-no_0772.jpg</t>
  </si>
  <si>
    <t>E:/FACULTATE/UniTBv/Anul III/Licenta/ProiectLicenta/TestData/Tr-no_0773.jpg</t>
  </si>
  <si>
    <t>E:/FACULTATE/UniTBv/Anul III/Licenta/ProiectLicenta/TestData/Tr-no_0774.jpg</t>
  </si>
  <si>
    <t>E:/FACULTATE/UniTBv/Anul III/Licenta/ProiectLicenta/TestData/Tr-no_0775.jpg</t>
  </si>
  <si>
    <t>E:/FACULTATE/UniTBv/Anul III/Licenta/ProiectLicenta/TestData/Tr-no_0776.jpg</t>
  </si>
  <si>
    <t>E:/FACULTATE/UniTBv/Anul III/Licenta/ProiectLicenta/TestData/Tr-no_0777.jpg</t>
  </si>
  <si>
    <t>E:/FACULTATE/UniTBv/Anul III/Licenta/ProiectLicenta/TestData/Tr-no_0778.jpg</t>
  </si>
  <si>
    <t>E:/FACULTATE/UniTBv/Anul III/Licenta/ProiectLicenta/TestData/Tr-no_0779.jpg</t>
  </si>
  <si>
    <t>E:/FACULTATE/UniTBv/Anul III/Licenta/ProiectLicenta/TestData/Tr-no_0780.jpg</t>
  </si>
  <si>
    <t>E:/FACULTATE/UniTBv/Anul III/Licenta/ProiectLicenta/TestData/Tr-no_0781.jpg</t>
  </si>
  <si>
    <t>E:/FACULTATE/UniTBv/Anul III/Licenta/ProiectLicenta/TestData/Tr-no_0782.jpg</t>
  </si>
  <si>
    <t>E:/FACULTATE/UniTBv/Anul III/Licenta/ProiectLicenta/TestData/Tr-no_0783.jpg</t>
  </si>
  <si>
    <t>E:/FACULTATE/UniTBv/Anul III/Licenta/ProiectLicenta/TestData/Tr-no_0784.jpg</t>
  </si>
  <si>
    <t>E:/FACULTATE/UniTBv/Anul III/Licenta/ProiectLicenta/TestData/Tr-no_0785.jpg</t>
  </si>
  <si>
    <t>E:/FACULTATE/UniTBv/Anul III/Licenta/ProiectLicenta/TestData/Tr-no_0786.jpg</t>
  </si>
  <si>
    <t>E:/FACULTATE/UniTBv/Anul III/Licenta/ProiectLicenta/TestData/Tr-no_0787.jpg</t>
  </si>
  <si>
    <t>E:/FACULTATE/UniTBv/Anul III/Licenta/ProiectLicenta/TestData/Tr-no_0788.jpg</t>
  </si>
  <si>
    <t>E:/FACULTATE/UniTBv/Anul III/Licenta/ProiectLicenta/TestData/Tr-no_0789.jpg</t>
  </si>
  <si>
    <t>E:/FACULTATE/UniTBv/Anul III/Licenta/ProiectLicenta/TestData/Tr-no_0790.jpg</t>
  </si>
  <si>
    <t>E:/FACULTATE/UniTBv/Anul III/Licenta/ProiectLicenta/TestData/Tr-no_0791.jpg</t>
  </si>
  <si>
    <t>E:/FACULTATE/UniTBv/Anul III/Licenta/ProiectLicenta/TestData/Tr-no_0792.jpg</t>
  </si>
  <si>
    <t>E:/FACULTATE/UniTBv/Anul III/Licenta/ProiectLicenta/TestData/Tr-no_0793.jpg</t>
  </si>
  <si>
    <t>E:/FACULTATE/UniTBv/Anul III/Licenta/ProiectLicenta/TestData/Tr-no_0794.jpg</t>
  </si>
  <si>
    <t>E:/FACULTATE/UniTBv/Anul III/Licenta/ProiectLicenta/TestData/Tr-no_0795.jpg</t>
  </si>
  <si>
    <t>E:/FACULTATE/UniTBv/Anul III/Licenta/ProiectLicenta/TestData/Tr-no_0796.jpg</t>
  </si>
  <si>
    <t>E:/FACULTATE/UniTBv/Anul III/Licenta/ProiectLicenta/TestData/Tr-no_0797.jpg</t>
  </si>
  <si>
    <t>E:/FACULTATE/UniTBv/Anul III/Licenta/ProiectLicenta/TestData/Tr-no_0798.jpg</t>
  </si>
  <si>
    <t>E:/FACULTATE/UniTBv/Anul III/Licenta/ProiectLicenta/TestData/Tr-no_0799.jpg</t>
  </si>
  <si>
    <t>E:/FACULTATE/UniTBv/Anul III/Licenta/ProiectLicenta/TestData/Tr-no_0800.jpg</t>
  </si>
  <si>
    <t>E:/FACULTATE/UniTBv/Anul III/Licenta/ProiectLicenta/TestData/Tr-no_0801.jpg</t>
  </si>
  <si>
    <t>E:/FACULTATE/UniTBv/Anul III/Licenta/ProiectLicenta/TestData/Tr-no_0802.jpg</t>
  </si>
  <si>
    <t>E:/FACULTATE/UniTBv/Anul III/Licenta/ProiectLicenta/TestData/Tr-no_0803.jpg</t>
  </si>
  <si>
    <t>E:/FACULTATE/UniTBv/Anul III/Licenta/ProiectLicenta/TestData/Tr-no_0804.jpg</t>
  </si>
  <si>
    <t>E:/FACULTATE/UniTBv/Anul III/Licenta/ProiectLicenta/TestData/Tr-no_0805.jpg</t>
  </si>
  <si>
    <t>E:/FACULTATE/UniTBv/Anul III/Licenta/ProiectLicenta/TestData/Tr-no_0806.jpg</t>
  </si>
  <si>
    <t>E:/FACULTATE/UniTBv/Anul III/Licenta/ProiectLicenta/TestData/Tr-no_0807.jpg</t>
  </si>
  <si>
    <t>E:/FACULTATE/UniTBv/Anul III/Licenta/ProiectLicenta/TestData/Tr-no_0808.jpg</t>
  </si>
  <si>
    <t>E:/FACULTATE/UniTBv/Anul III/Licenta/ProiectLicenta/TestData/Tr-no_0809.jpg</t>
  </si>
  <si>
    <t>E:/FACULTATE/UniTBv/Anul III/Licenta/ProiectLicenta/TestData/Tr-no_0810.jpg</t>
  </si>
  <si>
    <t>E:/FACULTATE/UniTBv/Anul III/Licenta/ProiectLicenta/TestData/Tr-no_0811.jpg</t>
  </si>
  <si>
    <t>E:/FACULTATE/UniTBv/Anul III/Licenta/ProiectLicenta/TestData/Tr-no_0812.jpg</t>
  </si>
  <si>
    <t>E:/FACULTATE/UniTBv/Anul III/Licenta/ProiectLicenta/TestData/Tr-no_0813.jpg</t>
  </si>
  <si>
    <t>E:/FACULTATE/UniTBv/Anul III/Licenta/ProiectLicenta/TestData/Tr-no_0814.jpg</t>
  </si>
  <si>
    <t>E:/FACULTATE/UniTBv/Anul III/Licenta/ProiectLicenta/TestData/Tr-no_0815.jpg</t>
  </si>
  <si>
    <t>E:/FACULTATE/UniTBv/Anul III/Licenta/ProiectLicenta/TestData/Tr-no_0816.jpg</t>
  </si>
  <si>
    <t>E:/FACULTATE/UniTBv/Anul III/Licenta/ProiectLicenta/TestData/Tr-no_0817.jpg</t>
  </si>
  <si>
    <t>E:/FACULTATE/UniTBv/Anul III/Licenta/ProiectLicenta/TestData/Tr-no_0818.jpg</t>
  </si>
  <si>
    <t>E:/FACULTATE/UniTBv/Anul III/Licenta/ProiectLicenta/TestData/Tr-no_0819.jpg</t>
  </si>
  <si>
    <t>E:/FACULTATE/UniTBv/Anul III/Licenta/ProiectLicenta/TestData/Tr-no_0820.jpg</t>
  </si>
  <si>
    <t>E:/FACULTATE/UniTBv/Anul III/Licenta/ProiectLicenta/TestData/Tr-no_0821.jpg</t>
  </si>
  <si>
    <t>E:/FACULTATE/UniTBv/Anul III/Licenta/ProiectLicenta/TestData/Tr-no_0822.jpg</t>
  </si>
  <si>
    <t>E:/FACULTATE/UniTBv/Anul III/Licenta/ProiectLicenta/TestData/Tr-no_0823.jpg</t>
  </si>
  <si>
    <t>E:/FACULTATE/UniTBv/Anul III/Licenta/ProiectLicenta/TestData/Tr-no_0824.jpg</t>
  </si>
  <si>
    <t>E:/FACULTATE/UniTBv/Anul III/Licenta/ProiectLicenta/TestData/Tr-no_0825.jpg</t>
  </si>
  <si>
    <t>E:/FACULTATE/UniTBv/Anul III/Licenta/ProiectLicenta/TestData/Tr-no_0826.jpg</t>
  </si>
  <si>
    <t>E:/FACULTATE/UniTBv/Anul III/Licenta/ProiectLicenta/TestData/Tr-no_0827.jpg</t>
  </si>
  <si>
    <t>E:/FACULTATE/UniTBv/Anul III/Licenta/ProiectLicenta/TestData/Tr-no_0828.jpg</t>
  </si>
  <si>
    <t>E:/FACULTATE/UniTBv/Anul III/Licenta/ProiectLicenta/TestData/Tr-no_0829.jpg</t>
  </si>
  <si>
    <t>E:/FACULTATE/UniTBv/Anul III/Licenta/ProiectLicenta/TestData/Tr-no_0830.jpg</t>
  </si>
  <si>
    <t>E:/FACULTATE/UniTBv/Anul III/Licenta/ProiectLicenta/TestData/Tr-no_0831.jpg</t>
  </si>
  <si>
    <t>E:/FACULTATE/UniTBv/Anul III/Licenta/ProiectLicenta/TestData/Tr-no_0832.jpg</t>
  </si>
  <si>
    <t>E:/FACULTATE/UniTBv/Anul III/Licenta/ProiectLicenta/TestData/Tr-no_0833.jpg</t>
  </si>
  <si>
    <t>E:/FACULTATE/UniTBv/Anul III/Licenta/ProiectLicenta/TestData/Tr-no_0834.jpg</t>
  </si>
  <si>
    <t>E:/FACULTATE/UniTBv/Anul III/Licenta/ProiectLicenta/TestData/Tr-no_0835.jpg</t>
  </si>
  <si>
    <t>E:/FACULTATE/UniTBv/Anul III/Licenta/ProiectLicenta/TestData/Tr-no_0836.jpg</t>
  </si>
  <si>
    <t>E:/FACULTATE/UniTBv/Anul III/Licenta/ProiectLicenta/TestData/Tr-no_0837.jpg</t>
  </si>
  <si>
    <t>E:/FACULTATE/UniTBv/Anul III/Licenta/ProiectLicenta/TestData/Tr-no_0838.jpg</t>
  </si>
  <si>
    <t>E:/FACULTATE/UniTBv/Anul III/Licenta/ProiectLicenta/TestData/Tr-no_0839.jpg</t>
  </si>
  <si>
    <t>E:/FACULTATE/UniTBv/Anul III/Licenta/ProiectLicenta/TestData/Tr-no_0840.jpg</t>
  </si>
  <si>
    <t>E:/FACULTATE/UniTBv/Anul III/Licenta/ProiectLicenta/TestData/Tr-no_0841.jpg</t>
  </si>
  <si>
    <t>E:/FACULTATE/UniTBv/Anul III/Licenta/ProiectLicenta/TestData/Tr-no_0842.jpg</t>
  </si>
  <si>
    <t>E:/FACULTATE/UniTBv/Anul III/Licenta/ProiectLicenta/TestData/Tr-no_0843.jpg</t>
  </si>
  <si>
    <t>E:/FACULTATE/UniTBv/Anul III/Licenta/ProiectLicenta/TestData/Tr-no_0844.jpg</t>
  </si>
  <si>
    <t>E:/FACULTATE/UniTBv/Anul III/Licenta/ProiectLicenta/TestData/Tr-no_0845.jpg</t>
  </si>
  <si>
    <t>E:/FACULTATE/UniTBv/Anul III/Licenta/ProiectLicenta/TestData/Tr-no_0846.jpg</t>
  </si>
  <si>
    <t>E:/FACULTATE/UniTBv/Anul III/Licenta/ProiectLicenta/TestData/Tr-no_0847.jpg</t>
  </si>
  <si>
    <t>E:/FACULTATE/UniTBv/Anul III/Licenta/ProiectLicenta/TestData/Tr-no_0848.jpg</t>
  </si>
  <si>
    <t>E:/FACULTATE/UniTBv/Anul III/Licenta/ProiectLicenta/TestData/Tr-no_0849.jpg</t>
  </si>
  <si>
    <t>E:/FACULTATE/UniTBv/Anul III/Licenta/ProiectLicenta/TestData/Tr-no_0850.jpg</t>
  </si>
  <si>
    <t>E:/FACULTATE/UniTBv/Anul III/Licenta/ProiectLicenta/TestData/Tr-no_0851.jpg</t>
  </si>
  <si>
    <t>E:/FACULTATE/UniTBv/Anul III/Licenta/ProiectLicenta/TestData/Tr-no_0852.jpg</t>
  </si>
  <si>
    <t>E:/FACULTATE/UniTBv/Anul III/Licenta/ProiectLicenta/TestData/Tr-no_0853.jpg</t>
  </si>
  <si>
    <t>E:/FACULTATE/UniTBv/Anul III/Licenta/ProiectLicenta/TestData/Tr-no_0854.jpg</t>
  </si>
  <si>
    <t>E:/FACULTATE/UniTBv/Anul III/Licenta/ProiectLicenta/TestData/Tr-no_0855.jpg</t>
  </si>
  <si>
    <t>E:/FACULTATE/UniTBv/Anul III/Licenta/ProiectLicenta/TestData/Tr-no_0856.jpg</t>
  </si>
  <si>
    <t>E:/FACULTATE/UniTBv/Anul III/Licenta/ProiectLicenta/TestData/Tr-no_0857.jpg</t>
  </si>
  <si>
    <t>E:/FACULTATE/UniTBv/Anul III/Licenta/ProiectLicenta/TestData/Tr-no_0858.jpg</t>
  </si>
  <si>
    <t>E:/FACULTATE/UniTBv/Anul III/Licenta/ProiectLicenta/TestData/Tr-no_0859.jpg</t>
  </si>
  <si>
    <t>E:/FACULTATE/UniTBv/Anul III/Licenta/ProiectLicenta/TestData/Tr-no_0860.jpg</t>
  </si>
  <si>
    <t>E:/FACULTATE/UniTBv/Anul III/Licenta/ProiectLicenta/TestData/Tr-no_0861.jpg</t>
  </si>
  <si>
    <t>E:/FACULTATE/UniTBv/Anul III/Licenta/ProiectLicenta/TestData/Tr-no_0862.jpg</t>
  </si>
  <si>
    <t>E:/FACULTATE/UniTBv/Anul III/Licenta/ProiectLicenta/TestData/Tr-no_0863.jpg</t>
  </si>
  <si>
    <t>E:/FACULTATE/UniTBv/Anul III/Licenta/ProiectLicenta/TestData/Tr-no_0864.jpg</t>
  </si>
  <si>
    <t>E:/FACULTATE/UniTBv/Anul III/Licenta/ProiectLicenta/TestData/Tr-no_0865.jpg</t>
  </si>
  <si>
    <t>E:/FACULTATE/UniTBv/Anul III/Licenta/ProiectLicenta/TestData/Tr-no_0866.jpg</t>
  </si>
  <si>
    <t>E:/FACULTATE/UniTBv/Anul III/Licenta/ProiectLicenta/TestData/Tr-no_0867.jpg</t>
  </si>
  <si>
    <t>E:/FACULTATE/UniTBv/Anul III/Licenta/ProiectLicenta/TestData/Tr-no_0868.jpg</t>
  </si>
  <si>
    <t>E:/FACULTATE/UniTBv/Anul III/Licenta/ProiectLicenta/TestData/Tr-no_0869.jpg</t>
  </si>
  <si>
    <t>E:/FACULTATE/UniTBv/Anul III/Licenta/ProiectLicenta/TestData/Tr-no_0870.jpg</t>
  </si>
  <si>
    <t>E:/FACULTATE/UniTBv/Anul III/Licenta/ProiectLicenta/TestData/Tr-no_0871.jpg</t>
  </si>
  <si>
    <t>E:/FACULTATE/UniTBv/Anul III/Licenta/ProiectLicenta/TestData/Tr-no_0872.jpg</t>
  </si>
  <si>
    <t>E:/FACULTATE/UniTBv/Anul III/Licenta/ProiectLicenta/TestData/Tr-no_0873.jpg</t>
  </si>
  <si>
    <t>E:/FACULTATE/UniTBv/Anul III/Licenta/ProiectLicenta/TestData/Tr-no_0874.jpg</t>
  </si>
  <si>
    <t>E:/FACULTATE/UniTBv/Anul III/Licenta/ProiectLicenta/TestData/Tr-no_0875.jpg</t>
  </si>
  <si>
    <t>E:/FACULTATE/UniTBv/Anul III/Licenta/ProiectLicenta/TestData/Tr-no_0876.jpg</t>
  </si>
  <si>
    <t>E:/FACULTATE/UniTBv/Anul III/Licenta/ProiectLicenta/TestData/Tr-no_0877.jpg</t>
  </si>
  <si>
    <t>E:/FACULTATE/UniTBv/Anul III/Licenta/ProiectLicenta/TestData/Tr-no_0878.jpg</t>
  </si>
  <si>
    <t>E:/FACULTATE/UniTBv/Anul III/Licenta/ProiectLicenta/TestData/Tr-no_0879.jpg</t>
  </si>
  <si>
    <t>E:/FACULTATE/UniTBv/Anul III/Licenta/ProiectLicenta/TestData/Tr-no_0880.jpg</t>
  </si>
  <si>
    <t>E:/FACULTATE/UniTBv/Anul III/Licenta/ProiectLicenta/TestData/Tr-no_0881.jpg</t>
  </si>
  <si>
    <t>E:/FACULTATE/UniTBv/Anul III/Licenta/ProiectLicenta/TestData/Tr-no_0882.jpg</t>
  </si>
  <si>
    <t>E:/FACULTATE/UniTBv/Anul III/Licenta/ProiectLicenta/TestData/Tr-no_0883.jpg</t>
  </si>
  <si>
    <t>E:/FACULTATE/UniTBv/Anul III/Licenta/ProiectLicenta/TestData/Tr-no_0884.jpg</t>
  </si>
  <si>
    <t>E:/FACULTATE/UniTBv/Anul III/Licenta/ProiectLicenta/TestData/Tr-no_0885.jpg</t>
  </si>
  <si>
    <t>E:/FACULTATE/UniTBv/Anul III/Licenta/ProiectLicenta/TestData/Tr-no_0886.jpg</t>
  </si>
  <si>
    <t>E:/FACULTATE/UniTBv/Anul III/Licenta/ProiectLicenta/TestData/Tr-no_0887.jpg</t>
  </si>
  <si>
    <t>E:/FACULTATE/UniTBv/Anul III/Licenta/ProiectLicenta/TestData/Tr-no_0888.jpg</t>
  </si>
  <si>
    <t>E:/FACULTATE/UniTBv/Anul III/Licenta/ProiectLicenta/TestData/Tr-no_0889.jpg</t>
  </si>
  <si>
    <t>E:/FACULTATE/UniTBv/Anul III/Licenta/ProiectLicenta/TestData/Tr-no_0890.jpg</t>
  </si>
  <si>
    <t>E:/FACULTATE/UniTBv/Anul III/Licenta/ProiectLicenta/TestData/Tr-no_0891.jpg</t>
  </si>
  <si>
    <t>E:/FACULTATE/UniTBv/Anul III/Licenta/ProiectLicenta/TestData/Tr-no_0892.jpg</t>
  </si>
  <si>
    <t>E:/FACULTATE/UniTBv/Anul III/Licenta/ProiectLicenta/TestData/Tr-no_0893.jpg</t>
  </si>
  <si>
    <t>E:/FACULTATE/UniTBv/Anul III/Licenta/ProiectLicenta/TestData/Tr-no_0894.jpg</t>
  </si>
  <si>
    <t>E:/FACULTATE/UniTBv/Anul III/Licenta/ProiectLicenta/TestData/Tr-no_0895.jpg</t>
  </si>
  <si>
    <t>E:/FACULTATE/UniTBv/Anul III/Licenta/ProiectLicenta/TestData/Tr-no_0896.jpg</t>
  </si>
  <si>
    <t>E:/FACULTATE/UniTBv/Anul III/Licenta/ProiectLicenta/TestData/Tr-no_0897.jpg</t>
  </si>
  <si>
    <t>E:/FACULTATE/UniTBv/Anul III/Licenta/ProiectLicenta/TestData/Tr-no_0898.jpg</t>
  </si>
  <si>
    <t>E:/FACULTATE/UniTBv/Anul III/Licenta/ProiectLicenta/TestData/Tr-no_0899.jpg</t>
  </si>
  <si>
    <t>E:/FACULTATE/UniTBv/Anul III/Licenta/ProiectLicenta/TestData/Tr-no_0900.jpg</t>
  </si>
  <si>
    <t>E:/FACULTATE/UniTBv/Anul III/Licenta/ProiectLicenta/TestData/Tr-no_0901.jpg</t>
  </si>
  <si>
    <t>E:/FACULTATE/UniTBv/Anul III/Licenta/ProiectLicenta/TestData/Tr-no_0902.jpg</t>
  </si>
  <si>
    <t>E:/FACULTATE/UniTBv/Anul III/Licenta/ProiectLicenta/TestData/Tr-no_0903.jpg</t>
  </si>
  <si>
    <t>E:/FACULTATE/UniTBv/Anul III/Licenta/ProiectLicenta/TestData/Tr-no_0904.jpg</t>
  </si>
  <si>
    <t>E:/FACULTATE/UniTBv/Anul III/Licenta/ProiectLicenta/TestData/Tr-no_0905.jpg</t>
  </si>
  <si>
    <t>E:/FACULTATE/UniTBv/Anul III/Licenta/ProiectLicenta/TestData/Tr-no_0906.jpg</t>
  </si>
  <si>
    <t>E:/FACULTATE/UniTBv/Anul III/Licenta/ProiectLicenta/TestData/Tr-no_0907.jpg</t>
  </si>
  <si>
    <t>E:/FACULTATE/UniTBv/Anul III/Licenta/ProiectLicenta/TestData/Tr-no_0908.jpg</t>
  </si>
  <si>
    <t>E:/FACULTATE/UniTBv/Anul III/Licenta/ProiectLicenta/TestData/Tr-no_0909.jpg</t>
  </si>
  <si>
    <t>E:/FACULTATE/UniTBv/Anul III/Licenta/ProiectLicenta/TestData/Tr-no_0910.jpg</t>
  </si>
  <si>
    <t>E:/FACULTATE/UniTBv/Anul III/Licenta/ProiectLicenta/TestData/Tr-no_0911.jpg</t>
  </si>
  <si>
    <t>E:/FACULTATE/UniTBv/Anul III/Licenta/ProiectLicenta/TestData/Tr-no_0912.jpg</t>
  </si>
  <si>
    <t>E:/FACULTATE/UniTBv/Anul III/Licenta/ProiectLicenta/TestData/Tr-no_0913.jpg</t>
  </si>
  <si>
    <t>E:/FACULTATE/UniTBv/Anul III/Licenta/ProiectLicenta/TestData/Tr-no_0914.jpg</t>
  </si>
  <si>
    <t>E:/FACULTATE/UniTBv/Anul III/Licenta/ProiectLicenta/TestData/Tr-no_0915.jpg</t>
  </si>
  <si>
    <t>E:/FACULTATE/UniTBv/Anul III/Licenta/ProiectLicenta/TestData/Tr-no_0916.jpg</t>
  </si>
  <si>
    <t>E:/FACULTATE/UniTBv/Anul III/Licenta/ProiectLicenta/TestData/Tr-no_0917.jpg</t>
  </si>
  <si>
    <t>E:/FACULTATE/UniTBv/Anul III/Licenta/ProiectLicenta/TestData/Tr-no_0918.jpg</t>
  </si>
  <si>
    <t>E:/FACULTATE/UniTBv/Anul III/Licenta/ProiectLicenta/TestData/Tr-no_0919.jpg</t>
  </si>
  <si>
    <t>E:/FACULTATE/UniTBv/Anul III/Licenta/ProiectLicenta/TestData/Tr-no_0920.jpg</t>
  </si>
  <si>
    <t>E:/FACULTATE/UniTBv/Anul III/Licenta/ProiectLicenta/TestData/Tr-no_0921.jpg</t>
  </si>
  <si>
    <t>E:/FACULTATE/UniTBv/Anul III/Licenta/ProiectLicenta/TestData/Tr-no_0922.jpg</t>
  </si>
  <si>
    <t>E:/FACULTATE/UniTBv/Anul III/Licenta/ProiectLicenta/TestData/Tr-no_0923.jpg</t>
  </si>
  <si>
    <t>E:/FACULTATE/UniTBv/Anul III/Licenta/ProiectLicenta/TestData/Tr-no_0924.jpg</t>
  </si>
  <si>
    <t>E:/FACULTATE/UniTBv/Anul III/Licenta/ProiectLicenta/TestData/Tr-no_0925.jpg</t>
  </si>
  <si>
    <t>E:/FACULTATE/UniTBv/Anul III/Licenta/ProiectLicenta/TestData/Tr-no_0926.jpg</t>
  </si>
  <si>
    <t>E:/FACULTATE/UniTBv/Anul III/Licenta/ProiectLicenta/TestData/Tr-no_0927.jpg</t>
  </si>
  <si>
    <t>E:/FACULTATE/UniTBv/Anul III/Licenta/ProiectLicenta/TestData/Tr-no_0928.jpg</t>
  </si>
  <si>
    <t>E:/FACULTATE/UniTBv/Anul III/Licenta/ProiectLicenta/TestData/Tr-no_0929.jpg</t>
  </si>
  <si>
    <t>E:/FACULTATE/UniTBv/Anul III/Licenta/ProiectLicenta/TestData/Tr-no_0930.jpg</t>
  </si>
  <si>
    <t>E:/FACULTATE/UniTBv/Anul III/Licenta/ProiectLicenta/TestData/Tr-no_0931.jpg</t>
  </si>
  <si>
    <t>E:/FACULTATE/UniTBv/Anul III/Licenta/ProiectLicenta/TestData/Tr-no_0932.jpg</t>
  </si>
  <si>
    <t>E:/FACULTATE/UniTBv/Anul III/Licenta/ProiectLicenta/TestData/Tr-no_0933.jpg</t>
  </si>
  <si>
    <t>E:/FACULTATE/UniTBv/Anul III/Licenta/ProiectLicenta/TestData/Tr-no_0934.jpg</t>
  </si>
  <si>
    <t>E:/FACULTATE/UniTBv/Anul III/Licenta/ProiectLicenta/TestData/Tr-no_0935.jpg</t>
  </si>
  <si>
    <t>E:/FACULTATE/UniTBv/Anul III/Licenta/ProiectLicenta/TestData/Tr-no_0936.jpg</t>
  </si>
  <si>
    <t>E:/FACULTATE/UniTBv/Anul III/Licenta/ProiectLicenta/TestData/Tr-no_0937.jpg</t>
  </si>
  <si>
    <t>E:/FACULTATE/UniTBv/Anul III/Licenta/ProiectLicenta/TestData/Tr-no_0938.jpg</t>
  </si>
  <si>
    <t>E:/FACULTATE/UniTBv/Anul III/Licenta/ProiectLicenta/TestData/Tr-no_0939.jpg</t>
  </si>
  <si>
    <t>E:/FACULTATE/UniTBv/Anul III/Licenta/ProiectLicenta/TestData/Tr-no_0940.jpg</t>
  </si>
  <si>
    <t>E:/FACULTATE/UniTBv/Anul III/Licenta/ProiectLicenta/TestData/Tr-no_0941.jpg</t>
  </si>
  <si>
    <t>E:/FACULTATE/UniTBv/Anul III/Licenta/ProiectLicenta/TestData/Tr-no_0942.jpg</t>
  </si>
  <si>
    <t>E:/FACULTATE/UniTBv/Anul III/Licenta/ProiectLicenta/TestData/Tr-no_0943.jpg</t>
  </si>
  <si>
    <t>E:/FACULTATE/UniTBv/Anul III/Licenta/ProiectLicenta/TestData/Tr-no_0944.jpg</t>
  </si>
  <si>
    <t>E:/FACULTATE/UniTBv/Anul III/Licenta/ProiectLicenta/TestData/Tr-no_0945.jpg</t>
  </si>
  <si>
    <t>E:/FACULTATE/UniTBv/Anul III/Licenta/ProiectLicenta/TestData/Tr-no_0946.jpg</t>
  </si>
  <si>
    <t>E:/FACULTATE/UniTBv/Anul III/Licenta/ProiectLicenta/TestData/Tr-no_0947.jpg</t>
  </si>
  <si>
    <t>E:/FACULTATE/UniTBv/Anul III/Licenta/ProiectLicenta/TestData/Tr-no_0948.jpg</t>
  </si>
  <si>
    <t>E:/FACULTATE/UniTBv/Anul III/Licenta/ProiectLicenta/TestData/Tr-no_0949.jpg</t>
  </si>
  <si>
    <t>E:/FACULTATE/UniTBv/Anul III/Licenta/ProiectLicenta/TestData/Tr-no_0950.jpg</t>
  </si>
  <si>
    <t>E:/FACULTATE/UniTBv/Anul III/Licenta/ProiectLicenta/TestData/Tr-no_0951.jpg</t>
  </si>
  <si>
    <t>E:/FACULTATE/UniTBv/Anul III/Licenta/ProiectLicenta/TestData/Tr-no_0952.jpg</t>
  </si>
  <si>
    <t>E:/FACULTATE/UniTBv/Anul III/Licenta/ProiectLicenta/TestData/Tr-no_0953.jpg</t>
  </si>
  <si>
    <t>E:/FACULTATE/UniTBv/Anul III/Licenta/ProiectLicenta/TestData/Tr-no_0954.jpg</t>
  </si>
  <si>
    <t>E:/FACULTATE/UniTBv/Anul III/Licenta/ProiectLicenta/TestData/Tr-no_0955.jpg</t>
  </si>
  <si>
    <t>E:/FACULTATE/UniTBv/Anul III/Licenta/ProiectLicenta/TestData/Tr-no_0956.jpg</t>
  </si>
  <si>
    <t>E:/FACULTATE/UniTBv/Anul III/Licenta/ProiectLicenta/TestData/Tr-no_0957.jpg</t>
  </si>
  <si>
    <t>E:/FACULTATE/UniTBv/Anul III/Licenta/ProiectLicenta/TestData/Tr-no_0958.jpg</t>
  </si>
  <si>
    <t>E:/FACULTATE/UniTBv/Anul III/Licenta/ProiectLicenta/TestData/Tr-no_0959.jpg</t>
  </si>
  <si>
    <t>E:/FACULTATE/UniTBv/Anul III/Licenta/ProiectLicenta/TestData/Tr-no_0960.jpg</t>
  </si>
  <si>
    <t>E:/FACULTATE/UniTBv/Anul III/Licenta/ProiectLicenta/TestData/Tr-no_0961.jpg</t>
  </si>
  <si>
    <t>E:/FACULTATE/UniTBv/Anul III/Licenta/ProiectLicenta/TestData/Tr-no_0962.jpg</t>
  </si>
  <si>
    <t>E:/FACULTATE/UniTBv/Anul III/Licenta/ProiectLicenta/TestData/Tr-no_0963.jpg</t>
  </si>
  <si>
    <t>E:/FACULTATE/UniTBv/Anul III/Licenta/ProiectLicenta/TestData/Tr-no_0964.jpg</t>
  </si>
  <si>
    <t>E:/FACULTATE/UniTBv/Anul III/Licenta/ProiectLicenta/TestData/Tr-no_0965.jpg</t>
  </si>
  <si>
    <t>E:/FACULTATE/UniTBv/Anul III/Licenta/ProiectLicenta/TestData/Tr-no_0966.jpg</t>
  </si>
  <si>
    <t>E:/FACULTATE/UniTBv/Anul III/Licenta/ProiectLicenta/TestData/Tr-no_0967.jpg</t>
  </si>
  <si>
    <t>E:/FACULTATE/UniTBv/Anul III/Licenta/ProiectLicenta/TestData/Tr-no_0968.jpg</t>
  </si>
  <si>
    <t>E:/FACULTATE/UniTBv/Anul III/Licenta/ProiectLicenta/TestData/Tr-no_0969.jpg</t>
  </si>
  <si>
    <t>E:/FACULTATE/UniTBv/Anul III/Licenta/ProiectLicenta/TestData/Tr-no_0970.jpg</t>
  </si>
  <si>
    <t>E:/FACULTATE/UniTBv/Anul III/Licenta/ProiectLicenta/TestData/Tr-no_0971.jpg</t>
  </si>
  <si>
    <t>E:/FACULTATE/UniTBv/Anul III/Licenta/ProiectLicenta/TestData/Tr-no_0972.jpg</t>
  </si>
  <si>
    <t>E:/FACULTATE/UniTBv/Anul III/Licenta/ProiectLicenta/TestData/Tr-no_0973.jpg</t>
  </si>
  <si>
    <t>E:/FACULTATE/UniTBv/Anul III/Licenta/ProiectLicenta/TestData/Tr-no_0974.jpg</t>
  </si>
  <si>
    <t>E:/FACULTATE/UniTBv/Anul III/Licenta/ProiectLicenta/TestData/Tr-no_0975.jpg</t>
  </si>
  <si>
    <t>E:/FACULTATE/UniTBv/Anul III/Licenta/ProiectLicenta/TestData/Tr-no_0976.jpg</t>
  </si>
  <si>
    <t>E:/FACULTATE/UniTBv/Anul III/Licenta/ProiectLicenta/TestData/Tr-no_0977.jpg</t>
  </si>
  <si>
    <t>E:/FACULTATE/UniTBv/Anul III/Licenta/ProiectLicenta/TestData/Tr-no_0978.jpg</t>
  </si>
  <si>
    <t>E:/FACULTATE/UniTBv/Anul III/Licenta/ProiectLicenta/TestData/Tr-no_0979.jpg</t>
  </si>
  <si>
    <t>E:/FACULTATE/UniTBv/Anul III/Licenta/ProiectLicenta/TestData/Tr-no_0980.jpg</t>
  </si>
  <si>
    <t>E:/FACULTATE/UniTBv/Anul III/Licenta/ProiectLicenta/TestData/Tr-no_0981.jpg</t>
  </si>
  <si>
    <t>E:/FACULTATE/UniTBv/Anul III/Licenta/ProiectLicenta/TestData/Tr-no_0982.jpg</t>
  </si>
  <si>
    <t>E:/FACULTATE/UniTBv/Anul III/Licenta/ProiectLicenta/TestData/Tr-no_0983.jpg</t>
  </si>
  <si>
    <t>E:/FACULTATE/UniTBv/Anul III/Licenta/ProiectLicenta/TestData/Tr-no_0984.jpg</t>
  </si>
  <si>
    <t>E:/FACULTATE/UniTBv/Anul III/Licenta/ProiectLicenta/TestData/Tr-no_0985.jpg</t>
  </si>
  <si>
    <t>E:/FACULTATE/UniTBv/Anul III/Licenta/ProiectLicenta/TestData/Tr-no_0986.jpg</t>
  </si>
  <si>
    <t>E:/FACULTATE/UniTBv/Anul III/Licenta/ProiectLicenta/TestData/Tr-no_0987.jpg</t>
  </si>
  <si>
    <t>E:/FACULTATE/UniTBv/Anul III/Licenta/ProiectLicenta/TestData/Tr-no_0988.jpg</t>
  </si>
  <si>
    <t>E:/FACULTATE/UniTBv/Anul III/Licenta/ProiectLicenta/TestData/Tr-no_0989.jpg</t>
  </si>
  <si>
    <t>E:/FACULTATE/UniTBv/Anul III/Licenta/ProiectLicenta/TestData/Tr-no_0990.jpg</t>
  </si>
  <si>
    <t>E:/FACULTATE/UniTBv/Anul III/Licenta/ProiectLicenta/TestData/Tr-no_0991.jpg</t>
  </si>
  <si>
    <t>E:/FACULTATE/UniTBv/Anul III/Licenta/ProiectLicenta/TestData/Tr-no_0992.jpg</t>
  </si>
  <si>
    <t>E:/FACULTATE/UniTBv/Anul III/Licenta/ProiectLicenta/TestData/Tr-no_0993.jpg</t>
  </si>
  <si>
    <t>E:/FACULTATE/UniTBv/Anul III/Licenta/ProiectLicenta/TestData/Tr-no_0994.jpg</t>
  </si>
  <si>
    <t>E:/FACULTATE/UniTBv/Anul III/Licenta/ProiectLicenta/TestData/Tr-no_0995.jpg</t>
  </si>
  <si>
    <t>E:/FACULTATE/UniTBv/Anul III/Licenta/ProiectLicenta/TestData/Tr-no_0996.jpg</t>
  </si>
  <si>
    <t>E:/FACULTATE/UniTBv/Anul III/Licenta/ProiectLicenta/TestData/Tr-no_0997.jpg</t>
  </si>
  <si>
    <t>E:/FACULTATE/UniTBv/Anul III/Licenta/ProiectLicenta/TestData/Tr-no_0998.jpg</t>
  </si>
  <si>
    <t>E:/FACULTATE/UniTBv/Anul III/Licenta/ProiectLicenta/TestData/Tr-no_0999.jpg</t>
  </si>
  <si>
    <t>E:/FACULTATE/UniTBv/Anul III/Licenta/ProiectLicenta/TestData/Tr-no_1000.jpg</t>
  </si>
  <si>
    <t>E:/FACULTATE/UniTBv/Anul III/Licenta/ProiectLicenta/TestData/Tr-no_1001.jpg</t>
  </si>
  <si>
    <t>E:/FACULTATE/UniTBv/Anul III/Licenta/ProiectLicenta/TestData/Tr-no_1002.jpg</t>
  </si>
  <si>
    <t>E:/FACULTATE/UniTBv/Anul III/Licenta/ProiectLicenta/TestData/Tr-no_1003.jpg</t>
  </si>
  <si>
    <t>E:/FACULTATE/UniTBv/Anul III/Licenta/ProiectLicenta/TestData/Tr-no_1004.jpg</t>
  </si>
  <si>
    <t>E:/FACULTATE/UniTBv/Anul III/Licenta/ProiectLicenta/TestData/Tr-no_1005.jpg</t>
  </si>
  <si>
    <t>E:/FACULTATE/UniTBv/Anul III/Licenta/ProiectLicenta/TestData/Tr-no_1006.jpg</t>
  </si>
  <si>
    <t>E:/FACULTATE/UniTBv/Anul III/Licenta/ProiectLicenta/TestData/Tr-no_1007.jpg</t>
  </si>
  <si>
    <t>E:/FACULTATE/UniTBv/Anul III/Licenta/ProiectLicenta/TestData/Tr-no_1008.jpg</t>
  </si>
  <si>
    <t>E:/FACULTATE/UniTBv/Anul III/Licenta/ProiectLicenta/TestData/Tr-no_1009.jpg</t>
  </si>
  <si>
    <t>E:/FACULTATE/UniTBv/Anul III/Licenta/ProiectLicenta/TestData/Tr-no_1010.jpg</t>
  </si>
  <si>
    <t>E:/FACULTATE/UniTBv/Anul III/Licenta/ProiectLicenta/TestData/Tr-no_1011.jpg</t>
  </si>
  <si>
    <t>E:/FACULTATE/UniTBv/Anul III/Licenta/ProiectLicenta/TestData/Tr-no_1012.jpg</t>
  </si>
  <si>
    <t>E:/FACULTATE/UniTBv/Anul III/Licenta/ProiectLicenta/TestData/Tr-no_1013.jpg</t>
  </si>
  <si>
    <t>E:/FACULTATE/UniTBv/Anul III/Licenta/ProiectLicenta/TestData/Tr-no_1014.jpg</t>
  </si>
  <si>
    <t>E:/FACULTATE/UniTBv/Anul III/Licenta/ProiectLicenta/TestData/Tr-no_1015.jpg</t>
  </si>
  <si>
    <t>E:/FACULTATE/UniTBv/Anul III/Licenta/ProiectLicenta/TestData/Tr-no_1016.jpg</t>
  </si>
  <si>
    <t>E:/FACULTATE/UniTBv/Anul III/Licenta/ProiectLicenta/TestData/Tr-no_1017.jpg</t>
  </si>
  <si>
    <t>E:/FACULTATE/UniTBv/Anul III/Licenta/ProiectLicenta/TestData/Tr-no_1018.jpg</t>
  </si>
  <si>
    <t>E:/FACULTATE/UniTBv/Anul III/Licenta/ProiectLicenta/TestData/Tr-no_1019.jpg</t>
  </si>
  <si>
    <t>E:/FACULTATE/UniTBv/Anul III/Licenta/ProiectLicenta/TestData/Tr-no_1020.jpg</t>
  </si>
  <si>
    <t>E:/FACULTATE/UniTBv/Anul III/Licenta/ProiectLicenta/TestData/Tr-no_1021.jpg</t>
  </si>
  <si>
    <t>E:/FACULTATE/UniTBv/Anul III/Licenta/ProiectLicenta/TestData/Tr-no_1022.jpg</t>
  </si>
  <si>
    <t>E:/FACULTATE/UniTBv/Anul III/Licenta/ProiectLicenta/TestData/Tr-no_1023.jpg</t>
  </si>
  <si>
    <t>E:/FACULTATE/UniTBv/Anul III/Licenta/ProiectLicenta/TestData/Tr-no_1024.jpg</t>
  </si>
  <si>
    <t>E:/FACULTATE/UniTBv/Anul III/Licenta/ProiectLicenta/TestData/Tr-no_1025.jpg</t>
  </si>
  <si>
    <t>E:/FACULTATE/UniTBv/Anul III/Licenta/ProiectLicenta/TestData/Tr-no_1026.jpg</t>
  </si>
  <si>
    <t>E:/FACULTATE/UniTBv/Anul III/Licenta/ProiectLicenta/TestData/Tr-no_1027.jpg</t>
  </si>
  <si>
    <t>E:/FACULTATE/UniTBv/Anul III/Licenta/ProiectLicenta/TestData/Tr-no_1028.jpg</t>
  </si>
  <si>
    <t>E:/FACULTATE/UniTBv/Anul III/Licenta/ProiectLicenta/TestData/Tr-no_1029.jpg</t>
  </si>
  <si>
    <t>E:/FACULTATE/UniTBv/Anul III/Licenta/ProiectLicenta/TestData/Tr-no_1030.jpg</t>
  </si>
  <si>
    <t>E:/FACULTATE/UniTBv/Anul III/Licenta/ProiectLicenta/TestData/Tr-no_1031.jpg</t>
  </si>
  <si>
    <t>E:/FACULTATE/UniTBv/Anul III/Licenta/ProiectLicenta/TestData/Tr-no_1032.jpg</t>
  </si>
  <si>
    <t>E:/FACULTATE/UniTBv/Anul III/Licenta/ProiectLicenta/TestData/Tr-no_1033.jpg</t>
  </si>
  <si>
    <t>E:/FACULTATE/UniTBv/Anul III/Licenta/ProiectLicenta/TestData/Tr-no_1034.jpg</t>
  </si>
  <si>
    <t>E:/FACULTATE/UniTBv/Anul III/Licenta/ProiectLicenta/TestData/Tr-no_1035.jpg</t>
  </si>
  <si>
    <t>E:/FACULTATE/UniTBv/Anul III/Licenta/ProiectLicenta/TestData/Tr-no_1036.jpg</t>
  </si>
  <si>
    <t>E:/FACULTATE/UniTBv/Anul III/Licenta/ProiectLicenta/TestData/Tr-no_1037.jpg</t>
  </si>
  <si>
    <t>E:/FACULTATE/UniTBv/Anul III/Licenta/ProiectLicenta/TestData/Tr-no_1038.jpg</t>
  </si>
  <si>
    <t>E:/FACULTATE/UniTBv/Anul III/Licenta/ProiectLicenta/TestData/Tr-no_1039.jpg</t>
  </si>
  <si>
    <t>E:/FACULTATE/UniTBv/Anul III/Licenta/ProiectLicenta/TestData/Tr-no_1040.jpg</t>
  </si>
  <si>
    <t>E:/FACULTATE/UniTBv/Anul III/Licenta/ProiectLicenta/TestData/Tr-no_1041.jpg</t>
  </si>
  <si>
    <t>E:/FACULTATE/UniTBv/Anul III/Licenta/ProiectLicenta/TestData/Tr-no_1042.jpg</t>
  </si>
  <si>
    <t>E:/FACULTATE/UniTBv/Anul III/Licenta/ProiectLicenta/TestData/Tr-no_1043.jpg</t>
  </si>
  <si>
    <t>E:/FACULTATE/UniTBv/Anul III/Licenta/ProiectLicenta/TestData/Tr-no_1044.jpg</t>
  </si>
  <si>
    <t>E:/FACULTATE/UniTBv/Anul III/Licenta/ProiectLicenta/TestData/Tr-no_1045.jpg</t>
  </si>
  <si>
    <t>E:/FACULTATE/UniTBv/Anul III/Licenta/ProiectLicenta/TestData/Tr-no_1046.jpg</t>
  </si>
  <si>
    <t>E:/FACULTATE/UniTBv/Anul III/Licenta/ProiectLicenta/TestData/Tr-no_1047.jpg</t>
  </si>
  <si>
    <t>E:/FACULTATE/UniTBv/Anul III/Licenta/ProiectLicenta/TestData/Tr-no_1048.jpg</t>
  </si>
  <si>
    <t>E:/FACULTATE/UniTBv/Anul III/Licenta/ProiectLicenta/TestData/Tr-no_1049.jpg</t>
  </si>
  <si>
    <t>E:/FACULTATE/UniTBv/Anul III/Licenta/ProiectLicenta/TestData/Tr-no_1050.jpg</t>
  </si>
  <si>
    <t>E:/FACULTATE/UniTBv/Anul III/Licenta/ProiectLicenta/TestData/Tr-no_1051.jpg</t>
  </si>
  <si>
    <t>E:/FACULTATE/UniTBv/Anul III/Licenta/ProiectLicenta/TestData/Tr-no_1052.jpg</t>
  </si>
  <si>
    <t>E:/FACULTATE/UniTBv/Anul III/Licenta/ProiectLicenta/TestData/Tr-no_1053.jpg</t>
  </si>
  <si>
    <t>E:/FACULTATE/UniTBv/Anul III/Licenta/ProiectLicenta/TestData/Tr-no_1054.jpg</t>
  </si>
  <si>
    <t>E:/FACULTATE/UniTBv/Anul III/Licenta/ProiectLicenta/TestData/Tr-no_1055.jpg</t>
  </si>
  <si>
    <t>E:/FACULTATE/UniTBv/Anul III/Licenta/ProiectLicenta/TestData/Tr-no_1056.jpg</t>
  </si>
  <si>
    <t>E:/FACULTATE/UniTBv/Anul III/Licenta/ProiectLicenta/TestData/Tr-no_1057.jpg</t>
  </si>
  <si>
    <t>E:/FACULTATE/UniTBv/Anul III/Licenta/ProiectLicenta/TestData/Tr-no_1058.jpg</t>
  </si>
  <si>
    <t>E:/FACULTATE/UniTBv/Anul III/Licenta/ProiectLicenta/TestData/Tr-no_1059.jpg</t>
  </si>
  <si>
    <t>E:/FACULTATE/UniTBv/Anul III/Licenta/ProiectLicenta/TestData/Tr-no_1060.jpg</t>
  </si>
  <si>
    <t>E:/FACULTATE/UniTBv/Anul III/Licenta/ProiectLicenta/TestData/Tr-no_1061.jpg</t>
  </si>
  <si>
    <t>E:/FACULTATE/UniTBv/Anul III/Licenta/ProiectLicenta/TestData/Tr-no_1062.jpg</t>
  </si>
  <si>
    <t>E:/FACULTATE/UniTBv/Anul III/Licenta/ProiectLicenta/TestData/Tr-no_1063.jpg</t>
  </si>
  <si>
    <t>E:/FACULTATE/UniTBv/Anul III/Licenta/ProiectLicenta/TestData/Tr-no_1064.jpg</t>
  </si>
  <si>
    <t>E:/FACULTATE/UniTBv/Anul III/Licenta/ProiectLicenta/TestData/Tr-no_1065.jpg</t>
  </si>
  <si>
    <t>E:/FACULTATE/UniTBv/Anul III/Licenta/ProiectLicenta/TestData/Tr-no_1066.jpg</t>
  </si>
  <si>
    <t>E:/FACULTATE/UniTBv/Anul III/Licenta/ProiectLicenta/TestData/Tr-no_1067.jpg</t>
  </si>
  <si>
    <t>E:/FACULTATE/UniTBv/Anul III/Licenta/ProiectLicenta/TestData/Tr-no_1068.jpg</t>
  </si>
  <si>
    <t>E:/FACULTATE/UniTBv/Anul III/Licenta/ProiectLicenta/TestData/Tr-no_1069.jpg</t>
  </si>
  <si>
    <t>E:/FACULTATE/UniTBv/Anul III/Licenta/ProiectLicenta/TestData/Tr-no_1070.jpg</t>
  </si>
  <si>
    <t>E:/FACULTATE/UniTBv/Anul III/Licenta/ProiectLicenta/TestData/Tr-no_1071.jpg</t>
  </si>
  <si>
    <t>E:/FACULTATE/UniTBv/Anul III/Licenta/ProiectLicenta/TestData/Tr-no_1072.jpg</t>
  </si>
  <si>
    <t>E:/FACULTATE/UniTBv/Anul III/Licenta/ProiectLicenta/TestData/Tr-no_1073.jpg</t>
  </si>
  <si>
    <t>E:/FACULTATE/UniTBv/Anul III/Licenta/ProiectLicenta/TestData/Tr-no_1074.jpg</t>
  </si>
  <si>
    <t>E:/FACULTATE/UniTBv/Anul III/Licenta/ProiectLicenta/TestData/Tr-no_1075.jpg</t>
  </si>
  <si>
    <t>E:/FACULTATE/UniTBv/Anul III/Licenta/ProiectLicenta/TestData/Tr-no_1076.jpg</t>
  </si>
  <si>
    <t>E:/FACULTATE/UniTBv/Anul III/Licenta/ProiectLicenta/TestData/Tr-no_1077.jpg</t>
  </si>
  <si>
    <t>E:/FACULTATE/UniTBv/Anul III/Licenta/ProiectLicenta/TestData/Tr-no_1078.jpg</t>
  </si>
  <si>
    <t>E:/FACULTATE/UniTBv/Anul III/Licenta/ProiectLicenta/TestData/Tr-no_1079.jpg</t>
  </si>
  <si>
    <t>E:/FACULTATE/UniTBv/Anul III/Licenta/ProiectLicenta/TestData/Tr-no_1080.jpg</t>
  </si>
  <si>
    <t>E:/FACULTATE/UniTBv/Anul III/Licenta/ProiectLicenta/TestData/Tr-no_1081.jpg</t>
  </si>
  <si>
    <t>E:/FACULTATE/UniTBv/Anul III/Licenta/ProiectLicenta/TestData/Tr-no_1082.jpg</t>
  </si>
  <si>
    <t>E:/FACULTATE/UniTBv/Anul III/Licenta/ProiectLicenta/TestData/Tr-no_1083.jpg</t>
  </si>
  <si>
    <t>E:/FACULTATE/UniTBv/Anul III/Licenta/ProiectLicenta/TestData/Tr-no_1084.jpg</t>
  </si>
  <si>
    <t>E:/FACULTATE/UniTBv/Anul III/Licenta/ProiectLicenta/TestData/Tr-no_1085.jpg</t>
  </si>
  <si>
    <t>E:/FACULTATE/UniTBv/Anul III/Licenta/ProiectLicenta/TestData/Tr-no_1086.jpg</t>
  </si>
  <si>
    <t>E:/FACULTATE/UniTBv/Anul III/Licenta/ProiectLicenta/TestData/Tr-no_1087.jpg</t>
  </si>
  <si>
    <t>E:/FACULTATE/UniTBv/Anul III/Licenta/ProiectLicenta/TestData/Tr-no_1088.jpg</t>
  </si>
  <si>
    <t>E:/FACULTATE/UniTBv/Anul III/Licenta/ProiectLicenta/TestData/Tr-no_1089.jpg</t>
  </si>
  <si>
    <t>E:/FACULTATE/UniTBv/Anul III/Licenta/ProiectLicenta/TestData/Tr-no_1090.jpg</t>
  </si>
  <si>
    <t>E:/FACULTATE/UniTBv/Anul III/Licenta/ProiectLicenta/TestData/Tr-no_1091.jpg</t>
  </si>
  <si>
    <t>E:/FACULTATE/UniTBv/Anul III/Licenta/ProiectLicenta/TestData/Tr-no_1092.jpg</t>
  </si>
  <si>
    <t>E:/FACULTATE/UniTBv/Anul III/Licenta/ProiectLicenta/TestData/Tr-no_1093.jpg</t>
  </si>
  <si>
    <t>E:/FACULTATE/UniTBv/Anul III/Licenta/ProiectLicenta/TestData/Tr-no_1094.jpg</t>
  </si>
  <si>
    <t>E:/FACULTATE/UniTBv/Anul III/Licenta/ProiectLicenta/TestData/Tr-no_1095.jpg</t>
  </si>
  <si>
    <t>E:/FACULTATE/UniTBv/Anul III/Licenta/ProiectLicenta/TestData/Tr-no_1096.jpg</t>
  </si>
  <si>
    <t>E:/FACULTATE/UniTBv/Anul III/Licenta/ProiectLicenta/TestData/Tr-no_1097.jpg</t>
  </si>
  <si>
    <t>E:/FACULTATE/UniTBv/Anul III/Licenta/ProiectLicenta/TestData/Tr-no_1098.jpg</t>
  </si>
  <si>
    <t>E:/FACULTATE/UniTBv/Anul III/Licenta/ProiectLicenta/TestData/Tr-no_1099.jpg</t>
  </si>
  <si>
    <t>E:/FACULTATE/UniTBv/Anul III/Licenta/ProiectLicenta/TestData/Tr-no_1100.jpg</t>
  </si>
  <si>
    <t>E:/FACULTATE/UniTBv/Anul III/Licenta/ProiectLicenta/TestData/Tr-no_1101.jpg</t>
  </si>
  <si>
    <t>E:/FACULTATE/UniTBv/Anul III/Licenta/ProiectLicenta/TestData/Tr-no_1102.jpg</t>
  </si>
  <si>
    <t>E:/FACULTATE/UniTBv/Anul III/Licenta/ProiectLicenta/TestData/Tr-no_1103.jpg</t>
  </si>
  <si>
    <t>E:/FACULTATE/UniTBv/Anul III/Licenta/ProiectLicenta/TestData/Tr-no_1104.jpg</t>
  </si>
  <si>
    <t>E:/FACULTATE/UniTBv/Anul III/Licenta/ProiectLicenta/TestData/Tr-no_1105.jpg</t>
  </si>
  <si>
    <t>E:/FACULTATE/UniTBv/Anul III/Licenta/ProiectLicenta/TestData/Tr-no_1106.jpg</t>
  </si>
  <si>
    <t>E:/FACULTATE/UniTBv/Anul III/Licenta/ProiectLicenta/TestData/Tr-no_1107.jpg</t>
  </si>
  <si>
    <t>E:/FACULTATE/UniTBv/Anul III/Licenta/ProiectLicenta/TestData/Tr-no_1108.jpg</t>
  </si>
  <si>
    <t>E:/FACULTATE/UniTBv/Anul III/Licenta/ProiectLicenta/TestData/Tr-no_1109.jpg</t>
  </si>
  <si>
    <t>E:/FACULTATE/UniTBv/Anul III/Licenta/ProiectLicenta/TestData/Tr-no_1110.jpg</t>
  </si>
  <si>
    <t>E:/FACULTATE/UniTBv/Anul III/Licenta/ProiectLicenta/TestData/Tr-no_1111.jpg</t>
  </si>
  <si>
    <t>E:/FACULTATE/UniTBv/Anul III/Licenta/ProiectLicenta/TestData/Tr-no_1112.jpg</t>
  </si>
  <si>
    <t>E:/FACULTATE/UniTBv/Anul III/Licenta/ProiectLicenta/TestData/Tr-no_1113.jpg</t>
  </si>
  <si>
    <t>E:/FACULTATE/UniTBv/Anul III/Licenta/ProiectLicenta/TestData/Tr-no_1114.jpg</t>
  </si>
  <si>
    <t>E:/FACULTATE/UniTBv/Anul III/Licenta/ProiectLicenta/TestData/Tr-no_1115.jpg</t>
  </si>
  <si>
    <t>E:/FACULTATE/UniTBv/Anul III/Licenta/ProiectLicenta/TestData/Tr-no_1116.jpg</t>
  </si>
  <si>
    <t>E:/FACULTATE/UniTBv/Anul III/Licenta/ProiectLicenta/TestData/Tr-no_1117.jpg</t>
  </si>
  <si>
    <t>E:/FACULTATE/UniTBv/Anul III/Licenta/ProiectLicenta/TestData/Tr-no_1118.jpg</t>
  </si>
  <si>
    <t>E:/FACULTATE/UniTBv/Anul III/Licenta/ProiectLicenta/TestData/Tr-no_1119.jpg</t>
  </si>
  <si>
    <t>E:/FACULTATE/UniTBv/Anul III/Licenta/ProiectLicenta/TestData/Tr-no_1120.jpg</t>
  </si>
  <si>
    <t>E:/FACULTATE/UniTBv/Anul III/Licenta/ProiectLicenta/TestData/Tr-no_1121.jpg</t>
  </si>
  <si>
    <t>E:/FACULTATE/UniTBv/Anul III/Licenta/ProiectLicenta/TestData/Tr-no_1122.jpg</t>
  </si>
  <si>
    <t>E:/FACULTATE/UniTBv/Anul III/Licenta/ProiectLicenta/TestData/Tr-no_1123.jpg</t>
  </si>
  <si>
    <t>E:/FACULTATE/UniTBv/Anul III/Licenta/ProiectLicenta/TestData/Tr-no_1124.jpg</t>
  </si>
  <si>
    <t>E:/FACULTATE/UniTBv/Anul III/Licenta/ProiectLicenta/TestData/Tr-no_1125.jpg</t>
  </si>
  <si>
    <t>E:/FACULTATE/UniTBv/Anul III/Licenta/ProiectLicenta/TestData/Tr-no_1126.jpg</t>
  </si>
  <si>
    <t>E:/FACULTATE/UniTBv/Anul III/Licenta/ProiectLicenta/TestData/Tr-no_1127.jpg</t>
  </si>
  <si>
    <t>E:/FACULTATE/UniTBv/Anul III/Licenta/ProiectLicenta/TestData/Tr-no_1128.jpg</t>
  </si>
  <si>
    <t>E:/FACULTATE/UniTBv/Anul III/Licenta/ProiectLicenta/TestData/Tr-no_1129.jpg</t>
  </si>
  <si>
    <t>E:/FACULTATE/UniTBv/Anul III/Licenta/ProiectLicenta/TestData/Tr-no_1130.jpg</t>
  </si>
  <si>
    <t>E:/FACULTATE/UniTBv/Anul III/Licenta/ProiectLicenta/TestData/Tr-no_1131.jpg</t>
  </si>
  <si>
    <t>E:/FACULTATE/UniTBv/Anul III/Licenta/ProiectLicenta/TestData/Tr-no_1132.jpg</t>
  </si>
  <si>
    <t>E:/FACULTATE/UniTBv/Anul III/Licenta/ProiectLicenta/TestData/Tr-no_1133.jpg</t>
  </si>
  <si>
    <t>E:/FACULTATE/UniTBv/Anul III/Licenta/ProiectLicenta/TestData/Tr-no_1134.jpg</t>
  </si>
  <si>
    <t>E:/FACULTATE/UniTBv/Anul III/Licenta/ProiectLicenta/TestData/Tr-no_1135.jpg</t>
  </si>
  <si>
    <t>E:/FACULTATE/UniTBv/Anul III/Licenta/ProiectLicenta/TestData/Tr-no_1136.jpg</t>
  </si>
  <si>
    <t>E:/FACULTATE/UniTBv/Anul III/Licenta/ProiectLicenta/TestData/Tr-no_1137.jpg</t>
  </si>
  <si>
    <t>E:/FACULTATE/UniTBv/Anul III/Licenta/ProiectLicenta/TestData/Tr-no_1138.jpg</t>
  </si>
  <si>
    <t>E:/FACULTATE/UniTBv/Anul III/Licenta/ProiectLicenta/TestData/Tr-no_1139.jpg</t>
  </si>
  <si>
    <t>E:/FACULTATE/UniTBv/Anul III/Licenta/ProiectLicenta/TestData/Tr-no_1140.jpg</t>
  </si>
  <si>
    <t>E:/FACULTATE/UniTBv/Anul III/Licenta/ProiectLicenta/TestData/Tr-no_1141.jpg</t>
  </si>
  <si>
    <t>E:/FACULTATE/UniTBv/Anul III/Licenta/ProiectLicenta/TestData/Tr-no_1142.jpg</t>
  </si>
  <si>
    <t>E:/FACULTATE/UniTBv/Anul III/Licenta/ProiectLicenta/TestData/Tr-no_1143.jpg</t>
  </si>
  <si>
    <t>E:/FACULTATE/UniTBv/Anul III/Licenta/ProiectLicenta/TestData/Tr-no_1144.jpg</t>
  </si>
  <si>
    <t>E:/FACULTATE/UniTBv/Anul III/Licenta/ProiectLicenta/TestData/Tr-no_1145.jpg</t>
  </si>
  <si>
    <t>E:/FACULTATE/UniTBv/Anul III/Licenta/ProiectLicenta/TestData/Tr-no_1146.jpg</t>
  </si>
  <si>
    <t>E:/FACULTATE/UniTBv/Anul III/Licenta/ProiectLicenta/TestData/Tr-no_1147.jpg</t>
  </si>
  <si>
    <t>E:/FACULTATE/UniTBv/Anul III/Licenta/ProiectLicenta/TestData/Tr-no_1148.jpg</t>
  </si>
  <si>
    <t>E:/FACULTATE/UniTBv/Anul III/Licenta/ProiectLicenta/TestData/Tr-no_1149.jpg</t>
  </si>
  <si>
    <t>E:/FACULTATE/UniTBv/Anul III/Licenta/ProiectLicenta/TestData/Tr-no_1150.jpg</t>
  </si>
  <si>
    <t>E:/FACULTATE/UniTBv/Anul III/Licenta/ProiectLicenta/TestData/Tr-no_1151.jpg</t>
  </si>
  <si>
    <t>E:/FACULTATE/UniTBv/Anul III/Licenta/ProiectLicenta/TestData/Tr-no_1152.jpg</t>
  </si>
  <si>
    <t>E:/FACULTATE/UniTBv/Anul III/Licenta/ProiectLicenta/TestData/Tr-no_1153.jpg</t>
  </si>
  <si>
    <t>E:/FACULTATE/UniTBv/Anul III/Licenta/ProiectLicenta/TestData/Tr-no_1154.jpg</t>
  </si>
  <si>
    <t>E:/FACULTATE/UniTBv/Anul III/Licenta/ProiectLicenta/TestData/Tr-no_1155.jpg</t>
  </si>
  <si>
    <t>E:/FACULTATE/UniTBv/Anul III/Licenta/ProiectLicenta/TestData/Tr-no_1156.jpg</t>
  </si>
  <si>
    <t>E:/FACULTATE/UniTBv/Anul III/Licenta/ProiectLicenta/TestData/Tr-no_1157.jpg</t>
  </si>
  <si>
    <t>E:/FACULTATE/UniTBv/Anul III/Licenta/ProiectLicenta/TestData/Tr-no_1158.jpg</t>
  </si>
  <si>
    <t>E:/FACULTATE/UniTBv/Anul III/Licenta/ProiectLicenta/TestData/Tr-no_1159.jpg</t>
  </si>
  <si>
    <t>E:/FACULTATE/UniTBv/Anul III/Licenta/ProiectLicenta/TestData/Tr-no_1160.jpg</t>
  </si>
  <si>
    <t>E:/FACULTATE/UniTBv/Anul III/Licenta/ProiectLicenta/TestData/Tr-no_1161.jpg</t>
  </si>
  <si>
    <t>E:/FACULTATE/UniTBv/Anul III/Licenta/ProiectLicenta/TestData/Tr-no_1162.jpg</t>
  </si>
  <si>
    <t>E:/FACULTATE/UniTBv/Anul III/Licenta/ProiectLicenta/TestData/Tr-no_1163.jpg</t>
  </si>
  <si>
    <t>E:/FACULTATE/UniTBv/Anul III/Licenta/ProiectLicenta/TestData/Tr-no_1164.jpg</t>
  </si>
  <si>
    <t>E:/FACULTATE/UniTBv/Anul III/Licenta/ProiectLicenta/TestData/Tr-no_1165.jpg</t>
  </si>
  <si>
    <t>E:/FACULTATE/UniTBv/Anul III/Licenta/ProiectLicenta/TestData/Tr-no_1166.jpg</t>
  </si>
  <si>
    <t>E:/FACULTATE/UniTBv/Anul III/Licenta/ProiectLicenta/TestData/Tr-no_1167.jpg</t>
  </si>
  <si>
    <t>E:/FACULTATE/UniTBv/Anul III/Licenta/ProiectLicenta/TestData/Tr-no_1168.jpg</t>
  </si>
  <si>
    <t>E:/FACULTATE/UniTBv/Anul III/Licenta/ProiectLicenta/TestData/Tr-no_1169.jpg</t>
  </si>
  <si>
    <t>E:/FACULTATE/UniTBv/Anul III/Licenta/ProiectLicenta/TestData/Tr-no_1170.jpg</t>
  </si>
  <si>
    <t>E:/FACULTATE/UniTBv/Anul III/Licenta/ProiectLicenta/TestData/Tr-no_1171.jpg</t>
  </si>
  <si>
    <t>E:/FACULTATE/UniTBv/Anul III/Licenta/ProiectLicenta/TestData/Tr-no_1172.jpg</t>
  </si>
  <si>
    <t>E:/FACULTATE/UniTBv/Anul III/Licenta/ProiectLicenta/TestData/Tr-no_1173.jpg</t>
  </si>
  <si>
    <t>E:/FACULTATE/UniTBv/Anul III/Licenta/ProiectLicenta/TestData/Tr-no_1174.jpg</t>
  </si>
  <si>
    <t>E:/FACULTATE/UniTBv/Anul III/Licenta/ProiectLicenta/TestData/Tr-no_1175.jpg</t>
  </si>
  <si>
    <t>E:/FACULTATE/UniTBv/Anul III/Licenta/ProiectLicenta/TestData/Tr-no_1176.jpg</t>
  </si>
  <si>
    <t>E:/FACULTATE/UniTBv/Anul III/Licenta/ProiectLicenta/TestData/Tr-no_1177.jpg</t>
  </si>
  <si>
    <t>E:/FACULTATE/UniTBv/Anul III/Licenta/ProiectLicenta/TestData/Tr-no_1178.jpg</t>
  </si>
  <si>
    <t>E:/FACULTATE/UniTBv/Anul III/Licenta/ProiectLicenta/TestData/Tr-no_1179.jpg</t>
  </si>
  <si>
    <t>E:/FACULTATE/UniTBv/Anul III/Licenta/ProiectLicenta/TestData/Tr-no_1180.jpg</t>
  </si>
  <si>
    <t>E:/FACULTATE/UniTBv/Anul III/Licenta/ProiectLicenta/TestData/Tr-no_1181.jpg</t>
  </si>
  <si>
    <t>E:/FACULTATE/UniTBv/Anul III/Licenta/ProiectLicenta/TestData/Tr-no_1182.jpg</t>
  </si>
  <si>
    <t>E:/FACULTATE/UniTBv/Anul III/Licenta/ProiectLicenta/TestData/Tr-no_1183.jpg</t>
  </si>
  <si>
    <t>E:/FACULTATE/UniTBv/Anul III/Licenta/ProiectLicenta/TestData/Tr-no_1184.jpg</t>
  </si>
  <si>
    <t>E:/FACULTATE/UniTBv/Anul III/Licenta/ProiectLicenta/TestData/Tr-no_1185.jpg</t>
  </si>
  <si>
    <t>E:/FACULTATE/UniTBv/Anul III/Licenta/ProiectLicenta/TestData/Tr-no_1186.jpg</t>
  </si>
  <si>
    <t>E:/FACULTATE/UniTBv/Anul III/Licenta/ProiectLicenta/TestData/Tr-no_1187.jpg</t>
  </si>
  <si>
    <t>E:/FACULTATE/UniTBv/Anul III/Licenta/ProiectLicenta/TestData/Tr-no_1188.jpg</t>
  </si>
  <si>
    <t>E:/FACULTATE/UniTBv/Anul III/Licenta/ProiectLicenta/TestData/Tr-no_1189.jpg</t>
  </si>
  <si>
    <t>E:/FACULTATE/UniTBv/Anul III/Licenta/ProiectLicenta/TestData/Tr-no_1190.jpg</t>
  </si>
  <si>
    <t>E:/FACULTATE/UniTBv/Anul III/Licenta/ProiectLicenta/TestData/Tr-no_1191.jpg</t>
  </si>
  <si>
    <t>E:/FACULTATE/UniTBv/Anul III/Licenta/ProiectLicenta/TestData/Tr-no_1192.jpg</t>
  </si>
  <si>
    <t>E:/FACULTATE/UniTBv/Anul III/Licenta/ProiectLicenta/TestData/Tr-no_1193.jpg</t>
  </si>
  <si>
    <t>E:/FACULTATE/UniTBv/Anul III/Licenta/ProiectLicenta/TestData/Tr-no_1194.jpg</t>
  </si>
  <si>
    <t>E:/FACULTATE/UniTBv/Anul III/Licenta/ProiectLicenta/TestData/Tr-no_1195.jpg</t>
  </si>
  <si>
    <t>E:/FACULTATE/UniTBv/Anul III/Licenta/ProiectLicenta/TestData/Tr-no_1196.jpg</t>
  </si>
  <si>
    <t>E:/FACULTATE/UniTBv/Anul III/Licenta/ProiectLicenta/TestData/Tr-no_1197.jpg</t>
  </si>
  <si>
    <t>E:/FACULTATE/UniTBv/Anul III/Licenta/ProiectLicenta/TestData/Tr-no_1198.jpg</t>
  </si>
  <si>
    <t>E:/FACULTATE/UniTBv/Anul III/Licenta/ProiectLicenta/TestData/Tr-no_1199.jpg</t>
  </si>
  <si>
    <t>E:/FACULTATE/UniTBv/Anul III/Licenta/ProiectLicenta/TestData/Tr-no_1200.jpg</t>
  </si>
  <si>
    <t>E:/FACULTATE/UniTBv/Anul III/Licenta/ProiectLicenta/TestData/Tr-no_1201.jpg</t>
  </si>
  <si>
    <t>E:/FACULTATE/UniTBv/Anul III/Licenta/ProiectLicenta/TestData/Tr-no_1202.jpg</t>
  </si>
  <si>
    <t>E:/FACULTATE/UniTBv/Anul III/Licenta/ProiectLicenta/TestData/Tr-no_1203.jpg</t>
  </si>
  <si>
    <t>E:/FACULTATE/UniTBv/Anul III/Licenta/ProiectLicenta/TestData/Tr-no_1204.jpg</t>
  </si>
  <si>
    <t>E:/FACULTATE/UniTBv/Anul III/Licenta/ProiectLicenta/TestData/Tr-no_1205.jpg</t>
  </si>
  <si>
    <t>E:/FACULTATE/UniTBv/Anul III/Licenta/ProiectLicenta/TestData/Tr-no_1206.jpg</t>
  </si>
  <si>
    <t>E:/FACULTATE/UniTBv/Anul III/Licenta/ProiectLicenta/TestData/Tr-no_1207.jpg</t>
  </si>
  <si>
    <t>E:/FACULTATE/UniTBv/Anul III/Licenta/ProiectLicenta/TestData/Tr-no_1208.jpg</t>
  </si>
  <si>
    <t>E:/FACULTATE/UniTBv/Anul III/Licenta/ProiectLicenta/TestData/Tr-no_1209.jpg</t>
  </si>
  <si>
    <t>E:/FACULTATE/UniTBv/Anul III/Licenta/ProiectLicenta/TestData/Tr-no_1210.jpg</t>
  </si>
  <si>
    <t>E:/FACULTATE/UniTBv/Anul III/Licenta/ProiectLicenta/TestData/Tr-no_1211.jpg</t>
  </si>
  <si>
    <t>E:/FACULTATE/UniTBv/Anul III/Licenta/ProiectLicenta/TestData/Tr-no_1212.jpg</t>
  </si>
  <si>
    <t>E:/FACULTATE/UniTBv/Anul III/Licenta/ProiectLicenta/TestData/Tr-no_1213.jpg</t>
  </si>
  <si>
    <t>E:/FACULTATE/UniTBv/Anul III/Licenta/ProiectLicenta/TestData/Tr-no_1214.jpg</t>
  </si>
  <si>
    <t>E:/FACULTATE/UniTBv/Anul III/Licenta/ProiectLicenta/TestData/Tr-no_1215.jpg</t>
  </si>
  <si>
    <t>E:/FACULTATE/UniTBv/Anul III/Licenta/ProiectLicenta/TestData/Tr-no_1216.jpg</t>
  </si>
  <si>
    <t>E:/FACULTATE/UniTBv/Anul III/Licenta/ProiectLicenta/TestData/Tr-no_1217.jpg</t>
  </si>
  <si>
    <t>E:/FACULTATE/UniTBv/Anul III/Licenta/ProiectLicenta/TestData/Tr-no_1218.jpg</t>
  </si>
  <si>
    <t>E:/FACULTATE/UniTBv/Anul III/Licenta/ProiectLicenta/TestData/Tr-no_1219.jpg</t>
  </si>
  <si>
    <t>E:/FACULTATE/UniTBv/Anul III/Licenta/ProiectLicenta/TestData/Tr-no_1220.jpg</t>
  </si>
  <si>
    <t>E:/FACULTATE/UniTBv/Anul III/Licenta/ProiectLicenta/TestData/Tr-no_1221.jpg</t>
  </si>
  <si>
    <t>E:/FACULTATE/UniTBv/Anul III/Licenta/ProiectLicenta/TestData/Tr-no_1222.jpg</t>
  </si>
  <si>
    <t>E:/FACULTATE/UniTBv/Anul III/Licenta/ProiectLicenta/TestData/Tr-no_1223.jpg</t>
  </si>
  <si>
    <t>E:/FACULTATE/UniTBv/Anul III/Licenta/ProiectLicenta/TestData/Tr-no_1224.jpg</t>
  </si>
  <si>
    <t>E:/FACULTATE/UniTBv/Anul III/Licenta/ProiectLicenta/TestData/Tr-no_1225.jpg</t>
  </si>
  <si>
    <t>E:/FACULTATE/UniTBv/Anul III/Licenta/ProiectLicenta/TestData/Tr-no_1226.jpg</t>
  </si>
  <si>
    <t>E:/FACULTATE/UniTBv/Anul III/Licenta/ProiectLicenta/TestData/Tr-no_1227.jpg</t>
  </si>
  <si>
    <t>E:/FACULTATE/UniTBv/Anul III/Licenta/ProiectLicenta/TestData/Tr-no_1228.jpg</t>
  </si>
  <si>
    <t>E:/FACULTATE/UniTBv/Anul III/Licenta/ProiectLicenta/TestData/Tr-no_1229.jpg</t>
  </si>
  <si>
    <t>E:/FACULTATE/UniTBv/Anul III/Licenta/ProiectLicenta/TestData/Tr-no_1230.jpg</t>
  </si>
  <si>
    <t>E:/FACULTATE/UniTBv/Anul III/Licenta/ProiectLicenta/TestData/Tr-no_1231.jpg</t>
  </si>
  <si>
    <t>E:/FACULTATE/UniTBv/Anul III/Licenta/ProiectLicenta/TestData/Tr-no_1232.jpg</t>
  </si>
  <si>
    <t>E:/FACULTATE/UniTBv/Anul III/Licenta/ProiectLicenta/TestData/Tr-no_1233.jpg</t>
  </si>
  <si>
    <t>E:/FACULTATE/UniTBv/Anul III/Licenta/ProiectLicenta/TestData/Tr-no_1234.jpg</t>
  </si>
  <si>
    <t>E:/FACULTATE/UniTBv/Anul III/Licenta/ProiectLicenta/TestData/Tr-no_1235.jpg</t>
  </si>
  <si>
    <t>E:/FACULTATE/UniTBv/Anul III/Licenta/ProiectLicenta/TestData/Tr-no_1236.jpg</t>
  </si>
  <si>
    <t>E:/FACULTATE/UniTBv/Anul III/Licenta/ProiectLicenta/TestData/Tr-no_1237.jpg</t>
  </si>
  <si>
    <t>E:/FACULTATE/UniTBv/Anul III/Licenta/ProiectLicenta/TestData/Tr-no_1238.jpg</t>
  </si>
  <si>
    <t>E:/FACULTATE/UniTBv/Anul III/Licenta/ProiectLicenta/TestData/Tr-no_1239.jpg</t>
  </si>
  <si>
    <t>E:/FACULTATE/UniTBv/Anul III/Licenta/ProiectLicenta/TestData/Tr-no_1240.jpg</t>
  </si>
  <si>
    <t>E:/FACULTATE/UniTBv/Anul III/Licenta/ProiectLicenta/TestData/Tr-no_1241.jpg</t>
  </si>
  <si>
    <t>E:/FACULTATE/UniTBv/Anul III/Licenta/ProiectLicenta/TestData/Tr-no_1242.jpg</t>
  </si>
  <si>
    <t>E:/FACULTATE/UniTBv/Anul III/Licenta/ProiectLicenta/TestData/Tr-no_1243.jpg</t>
  </si>
  <si>
    <t>E:/FACULTATE/UniTBv/Anul III/Licenta/ProiectLicenta/TestData/Tr-no_1244.jpg</t>
  </si>
  <si>
    <t>E:/FACULTATE/UniTBv/Anul III/Licenta/ProiectLicenta/TestData/Tr-no_1245.jpg</t>
  </si>
  <si>
    <t>E:/FACULTATE/UniTBv/Anul III/Licenta/ProiectLicenta/TestData/Tr-no_1246.jpg</t>
  </si>
  <si>
    <t>E:/FACULTATE/UniTBv/Anul III/Licenta/ProiectLicenta/TestData/Tr-no_1247.jpg</t>
  </si>
  <si>
    <t>E:/FACULTATE/UniTBv/Anul III/Licenta/ProiectLicenta/TestData/Tr-no_1248.jpg</t>
  </si>
  <si>
    <t>E:/FACULTATE/UniTBv/Anul III/Licenta/ProiectLicenta/TestData/Tr-no_1249.jpg</t>
  </si>
  <si>
    <t>E:/FACULTATE/UniTBv/Anul III/Licenta/ProiectLicenta/TestData/Tr-no_1250.jpg</t>
  </si>
  <si>
    <t>E:/FACULTATE/UniTBv/Anul III/Licenta/ProiectLicenta/TestData/Tr-no_1251.jpg</t>
  </si>
  <si>
    <t>E:/FACULTATE/UniTBv/Anul III/Licenta/ProiectLicenta/TestData/Tr-no_1252.jpg</t>
  </si>
  <si>
    <t>E:/FACULTATE/UniTBv/Anul III/Licenta/ProiectLicenta/TestData/Tr-no_1253.jpg</t>
  </si>
  <si>
    <t>E:/FACULTATE/UniTBv/Anul III/Licenta/ProiectLicenta/TestData/Tr-no_1254.jpg</t>
  </si>
  <si>
    <t>E:/FACULTATE/UniTBv/Anul III/Licenta/ProiectLicenta/TestData/Tr-no_1255.jpg</t>
  </si>
  <si>
    <t>E:/FACULTATE/UniTBv/Anul III/Licenta/ProiectLicenta/TestData/Tr-no_1256.jpg</t>
  </si>
  <si>
    <t>E:/FACULTATE/UniTBv/Anul III/Licenta/ProiectLicenta/TestData/Tr-no_1257.jpg</t>
  </si>
  <si>
    <t>E:/FACULTATE/UniTBv/Anul III/Licenta/ProiectLicenta/TestData/Tr-no_1258.jpg</t>
  </si>
  <si>
    <t>E:/FACULTATE/UniTBv/Anul III/Licenta/ProiectLicenta/TestData/Tr-no_1259.jpg</t>
  </si>
  <si>
    <t>E:/FACULTATE/UniTBv/Anul III/Licenta/ProiectLicenta/TestData/Tr-no_1260.jpg</t>
  </si>
  <si>
    <t>E:/FACULTATE/UniTBv/Anul III/Licenta/ProiectLicenta/TestData/Tr-no_1261.jpg</t>
  </si>
  <si>
    <t>E:/FACULTATE/UniTBv/Anul III/Licenta/ProiectLicenta/TestData/Tr-no_1262.jpg</t>
  </si>
  <si>
    <t>E:/FACULTATE/UniTBv/Anul III/Licenta/ProiectLicenta/TestData/Tr-no_1263.jpg</t>
  </si>
  <si>
    <t>E:/FACULTATE/UniTBv/Anul III/Licenta/ProiectLicenta/TestData/Tr-no_1264.jpg</t>
  </si>
  <si>
    <t>E:/FACULTATE/UniTBv/Anul III/Licenta/ProiectLicenta/TestData/Tr-no_1265.jpg</t>
  </si>
  <si>
    <t>E:/FACULTATE/UniTBv/Anul III/Licenta/ProiectLicenta/TestData/Tr-no_1266.jpg</t>
  </si>
  <si>
    <t>E:/FACULTATE/UniTBv/Anul III/Licenta/ProiectLicenta/TestData/Tr-no_1267.jpg</t>
  </si>
  <si>
    <t>E:/FACULTATE/UniTBv/Anul III/Licenta/ProiectLicenta/TestData/Tr-no_1268.jpg</t>
  </si>
  <si>
    <t>E:/FACULTATE/UniTBv/Anul III/Licenta/ProiectLicenta/TestData/Tr-no_1269.jpg</t>
  </si>
  <si>
    <t>E:/FACULTATE/UniTBv/Anul III/Licenta/ProiectLicenta/TestData/Tr-no_1270.jpg</t>
  </si>
  <si>
    <t>E:/FACULTATE/UniTBv/Anul III/Licenta/ProiectLicenta/TestData/Tr-no_1271.jpg</t>
  </si>
  <si>
    <t>E:/FACULTATE/UniTBv/Anul III/Licenta/ProiectLicenta/TestData/Tr-no_1272.jpg</t>
  </si>
  <si>
    <t>E:/FACULTATE/UniTBv/Anul III/Licenta/ProiectLicenta/TestData/Tr-no_1273.jpg</t>
  </si>
  <si>
    <t>E:/FACULTATE/UniTBv/Anul III/Licenta/ProiectLicenta/TestData/Tr-no_1274.jpg</t>
  </si>
  <si>
    <t>E:/FACULTATE/UniTBv/Anul III/Licenta/ProiectLicenta/TestData/Tr-no_1275.jpg</t>
  </si>
  <si>
    <t>E:/FACULTATE/UniTBv/Anul III/Licenta/ProiectLicenta/TestData/Tr-no_1276.jpg</t>
  </si>
  <si>
    <t>E:/FACULTATE/UniTBv/Anul III/Licenta/ProiectLicenta/TestData/Tr-no_1277.jpg</t>
  </si>
  <si>
    <t>E:/FACULTATE/UniTBv/Anul III/Licenta/ProiectLicenta/TestData/Tr-no_1278.jpg</t>
  </si>
  <si>
    <t>E:/FACULTATE/UniTBv/Anul III/Licenta/ProiectLicenta/TestData/Tr-no_1279.jpg</t>
  </si>
  <si>
    <t>E:/FACULTATE/UniTBv/Anul III/Licenta/ProiectLicenta/TestData/Tr-no_1280.jpg</t>
  </si>
  <si>
    <t>E:/FACULTATE/UniTBv/Anul III/Licenta/ProiectLicenta/TestData/Tr-no_1281.jpg</t>
  </si>
  <si>
    <t>E:/FACULTATE/UniTBv/Anul III/Licenta/ProiectLicenta/TestData/Tr-no_1282.jpg</t>
  </si>
  <si>
    <t>E:/FACULTATE/UniTBv/Anul III/Licenta/ProiectLicenta/TestData/Tr-no_1283.jpg</t>
  </si>
  <si>
    <t>E:/FACULTATE/UniTBv/Anul III/Licenta/ProiectLicenta/TestData/Tr-no_1284.jpg</t>
  </si>
  <si>
    <t>E:/FACULTATE/UniTBv/Anul III/Licenta/ProiectLicenta/TestData/Tr-no_1285.jpg</t>
  </si>
  <si>
    <t>E:/FACULTATE/UniTBv/Anul III/Licenta/ProiectLicenta/TestData/Tr-no_1286.jpg</t>
  </si>
  <si>
    <t>E:/FACULTATE/UniTBv/Anul III/Licenta/ProiectLicenta/TestData/Tr-no_1287.jpg</t>
  </si>
  <si>
    <t>E:/FACULTATE/UniTBv/Anul III/Licenta/ProiectLicenta/TestData/Tr-no_1288.jpg</t>
  </si>
  <si>
    <t>E:/FACULTATE/UniTBv/Anul III/Licenta/ProiectLicenta/TestData/Tr-no_1289.jpg</t>
  </si>
  <si>
    <t>E:/FACULTATE/UniTBv/Anul III/Licenta/ProiectLicenta/TestData/Tr-no_1290.jpg</t>
  </si>
  <si>
    <t>E:/FACULTATE/UniTBv/Anul III/Licenta/ProiectLicenta/TestData/Tr-no_1291.jpg</t>
  </si>
  <si>
    <t>E:/FACULTATE/UniTBv/Anul III/Licenta/ProiectLicenta/TestData/Tr-no_1292.jpg</t>
  </si>
  <si>
    <t>E:/FACULTATE/UniTBv/Anul III/Licenta/ProiectLicenta/TestData/Tr-no_1293.jpg</t>
  </si>
  <si>
    <t>E:/FACULTATE/UniTBv/Anul III/Licenta/ProiectLicenta/TestData/Tr-no_1294.jpg</t>
  </si>
  <si>
    <t>E:/FACULTATE/UniTBv/Anul III/Licenta/ProiectLicenta/TestData/Tr-no_1295.jpg</t>
  </si>
  <si>
    <t>E:/FACULTATE/UniTBv/Anul III/Licenta/ProiectLicenta/TestData/Tr-no_1296.jpg</t>
  </si>
  <si>
    <t>E:/FACULTATE/UniTBv/Anul III/Licenta/ProiectLicenta/TestData/Tr-no_1297.jpg</t>
  </si>
  <si>
    <t>E:/FACULTATE/UniTBv/Anul III/Licenta/ProiectLicenta/TestData/Tr-no_1298.jpg</t>
  </si>
  <si>
    <t>E:/FACULTATE/UniTBv/Anul III/Licenta/ProiectLicenta/TestData/Tr-no_1299.jpg</t>
  </si>
  <si>
    <t>E:/FACULTATE/UniTBv/Anul III/Licenta/ProiectLicenta/TestData/Tr-no_1300.jpg</t>
  </si>
  <si>
    <t>E:/FACULTATE/UniTBv/Anul III/Licenta/ProiectLicenta/TestData/Tr-no_1301.jpg</t>
  </si>
  <si>
    <t>E:/FACULTATE/UniTBv/Anul III/Licenta/ProiectLicenta/TestData/Tr-no_1302.jpg</t>
  </si>
  <si>
    <t>E:/FACULTATE/UniTBv/Anul III/Licenta/ProiectLicenta/TestData/Tr-no_1303.jpg</t>
  </si>
  <si>
    <t>E:/FACULTATE/UniTBv/Anul III/Licenta/ProiectLicenta/TestData/Tr-no_1304.jpg</t>
  </si>
  <si>
    <t>E:/FACULTATE/UniTBv/Anul III/Licenta/ProiectLicenta/TestData/Tr-no_1305.jpg</t>
  </si>
  <si>
    <t>E:/FACULTATE/UniTBv/Anul III/Licenta/ProiectLicenta/TestData/Tr-no_1306.jpg</t>
  </si>
  <si>
    <t>E:/FACULTATE/UniTBv/Anul III/Licenta/ProiectLicenta/TestData/Tr-no_1307.jpg</t>
  </si>
  <si>
    <t>E:/FACULTATE/UniTBv/Anul III/Licenta/ProiectLicenta/TestData/Tr-no_1308.jpg</t>
  </si>
  <si>
    <t>E:/FACULTATE/UniTBv/Anul III/Licenta/ProiectLicenta/TestData/Tr-no_1309.jpg</t>
  </si>
  <si>
    <t>E:/FACULTATE/UniTBv/Anul III/Licenta/ProiectLicenta/TestData/Tr-no_1310.jpg</t>
  </si>
  <si>
    <t>E:/FACULTATE/UniTBv/Anul III/Licenta/ProiectLicenta/TestData/Tr-no_1311.jpg</t>
  </si>
  <si>
    <t>E:/FACULTATE/UniTBv/Anul III/Licenta/ProiectLicenta/TestData/Tr-no_1312.jpg</t>
  </si>
  <si>
    <t>E:/FACULTATE/UniTBv/Anul III/Licenta/ProiectLicenta/TestData/Tr-no_1313.jpg</t>
  </si>
  <si>
    <t>E:/FACULTATE/UniTBv/Anul III/Licenta/ProiectLicenta/TestData/Tr-no_1314.jpg</t>
  </si>
  <si>
    <t>E:/FACULTATE/UniTBv/Anul III/Licenta/ProiectLicenta/TestData/Tr-no_1315.jpg</t>
  </si>
  <si>
    <t>E:/FACULTATE/UniTBv/Anul III/Licenta/ProiectLicenta/TestData/Tr-no_1316.jpg</t>
  </si>
  <si>
    <t>E:/FACULTATE/UniTBv/Anul III/Licenta/ProiectLicenta/TestData/Tr-no_1317.jpg</t>
  </si>
  <si>
    <t>E:/FACULTATE/UniTBv/Anul III/Licenta/ProiectLicenta/TestData/Tr-no_1318.jpg</t>
  </si>
  <si>
    <t>E:/FACULTATE/UniTBv/Anul III/Licenta/ProiectLicenta/TestData/Tr-no_1319.jpg</t>
  </si>
  <si>
    <t>E:/FACULTATE/UniTBv/Anul III/Licenta/ProiectLicenta/TestData/Tr-no_1320.jpg</t>
  </si>
  <si>
    <t>E:/FACULTATE/UniTBv/Anul III/Licenta/ProiectLicenta/TestData/Tr-no_1321.jpg</t>
  </si>
  <si>
    <t>E:/FACULTATE/UniTBv/Anul III/Licenta/ProiectLicenta/TestData/Tr-no_1322.jpg</t>
  </si>
  <si>
    <t>E:/FACULTATE/UniTBv/Anul III/Licenta/ProiectLicenta/TestData/Tr-no_1323.jpg</t>
  </si>
  <si>
    <t>E:/FACULTATE/UniTBv/Anul III/Licenta/ProiectLicenta/TestData/Tr-no_1324.jpg</t>
  </si>
  <si>
    <t>E:/FACULTATE/UniTBv/Anul III/Licenta/ProiectLicenta/TestData/Tr-no_1325.jpg</t>
  </si>
  <si>
    <t>E:/FACULTATE/UniTBv/Anul III/Licenta/ProiectLicenta/TestData/Tr-no_1326.jpg</t>
  </si>
  <si>
    <t>E:/FACULTATE/UniTBv/Anul III/Licenta/ProiectLicenta/TestData/Tr-no_1327.jpg</t>
  </si>
  <si>
    <t>E:/FACULTATE/UniTBv/Anul III/Licenta/ProiectLicenta/TestData/Tr-no_1328.jpg</t>
  </si>
  <si>
    <t>E:/FACULTATE/UniTBv/Anul III/Licenta/ProiectLicenta/TestData/Tr-no_1329.jpg</t>
  </si>
  <si>
    <t>E:/FACULTATE/UniTBv/Anul III/Licenta/ProiectLicenta/TestData/Tr-no_1330.jpg</t>
  </si>
  <si>
    <t>E:/FACULTATE/UniTBv/Anul III/Licenta/ProiectLicenta/TestData/Tr-no_1331.jpg</t>
  </si>
  <si>
    <t>E:/FACULTATE/UniTBv/Anul III/Licenta/ProiectLicenta/TestData/Tr-no_1332.jpg</t>
  </si>
  <si>
    <t>E:/FACULTATE/UniTBv/Anul III/Licenta/ProiectLicenta/TestData/Tr-no_1333.jpg</t>
  </si>
  <si>
    <t>E:/FACULTATE/UniTBv/Anul III/Licenta/ProiectLicenta/TestData/Tr-no_1334.jpg</t>
  </si>
  <si>
    <t>E:/FACULTATE/UniTBv/Anul III/Licenta/ProiectLicenta/TestData/Tr-no_1335.jpg</t>
  </si>
  <si>
    <t>E:/FACULTATE/UniTBv/Anul III/Licenta/ProiectLicenta/TestData/Tr-no_1336.jpg</t>
  </si>
  <si>
    <t>E:/FACULTATE/UniTBv/Anul III/Licenta/ProiectLicenta/TestData/Tr-no_1337.jpg</t>
  </si>
  <si>
    <t>E:/FACULTATE/UniTBv/Anul III/Licenta/ProiectLicenta/TestData/Tr-no_1338.jpg</t>
  </si>
  <si>
    <t>E:/FACULTATE/UniTBv/Anul III/Licenta/ProiectLicenta/TestData/Tr-no_1339.jpg</t>
  </si>
  <si>
    <t>E:/FACULTATE/UniTBv/Anul III/Licenta/ProiectLicenta/TestData/Tr-no_1340.jpg</t>
  </si>
  <si>
    <t>E:/FACULTATE/UniTBv/Anul III/Licenta/ProiectLicenta/TestData/Tr-no_1341.jpg</t>
  </si>
  <si>
    <t>E:/FACULTATE/UniTBv/Anul III/Licenta/ProiectLicenta/TestData/Tr-no_1342.jpg</t>
  </si>
  <si>
    <t>E:/FACULTATE/UniTBv/Anul III/Licenta/ProiectLicenta/TestData/Tr-no_1343.jpg</t>
  </si>
  <si>
    <t>E:/FACULTATE/UniTBv/Anul III/Licenta/ProiectLicenta/TestData/Tr-no_1344.jpg</t>
  </si>
  <si>
    <t>E:/FACULTATE/UniTBv/Anul III/Licenta/ProiectLicenta/TestData/Tr-no_1345.jpg</t>
  </si>
  <si>
    <t>E:/FACULTATE/UniTBv/Anul III/Licenta/ProiectLicenta/TestData/Tr-no_1346.jpg</t>
  </si>
  <si>
    <t>E:/FACULTATE/UniTBv/Anul III/Licenta/ProiectLicenta/TestData/Tr-no_1347.jpg</t>
  </si>
  <si>
    <t>E:/FACULTATE/UniTBv/Anul III/Licenta/ProiectLicenta/TestData/Tr-no_1348.jpg</t>
  </si>
  <si>
    <t>E:/FACULTATE/UniTBv/Anul III/Licenta/ProiectLicenta/TestData/Tr-no_1349.jpg</t>
  </si>
  <si>
    <t>E:/FACULTATE/UniTBv/Anul III/Licenta/ProiectLicenta/TestData/Tr-no_1350.jpg</t>
  </si>
  <si>
    <t>E:/FACULTATE/UniTBv/Anul III/Licenta/ProiectLicenta/TestData/Tr-no_1351.jpg</t>
  </si>
  <si>
    <t>E:/FACULTATE/UniTBv/Anul III/Licenta/ProiectLicenta/TestData/Tr-no_1352.jpg</t>
  </si>
  <si>
    <t>E:/FACULTATE/UniTBv/Anul III/Licenta/ProiectLicenta/TestData/Tr-no_1353.jpg</t>
  </si>
  <si>
    <t>E:/FACULTATE/UniTBv/Anul III/Licenta/ProiectLicenta/TestData/Tr-no_1354.jpg</t>
  </si>
  <si>
    <t>E:/FACULTATE/UniTBv/Anul III/Licenta/ProiectLicenta/TestData/Tr-no_1355.jpg</t>
  </si>
  <si>
    <t>E:/FACULTATE/UniTBv/Anul III/Licenta/ProiectLicenta/TestData/Tr-no_1356.jpg</t>
  </si>
  <si>
    <t>E:/FACULTATE/UniTBv/Anul III/Licenta/ProiectLicenta/TestData/Tr-no_1357.jpg</t>
  </si>
  <si>
    <t>E:/FACULTATE/UniTBv/Anul III/Licenta/ProiectLicenta/TestData/Tr-no_1358.jpg</t>
  </si>
  <si>
    <t>E:/FACULTATE/UniTBv/Anul III/Licenta/ProiectLicenta/TestData/Tr-no_1359.jpg</t>
  </si>
  <si>
    <t>E:/FACULTATE/UniTBv/Anul III/Licenta/ProiectLicenta/TestData/Tr-no_1360.jpg</t>
  </si>
  <si>
    <t>E:/FACULTATE/UniTBv/Anul III/Licenta/ProiectLicenta/TestData/Tr-no_1361.jpg</t>
  </si>
  <si>
    <t>E:/FACULTATE/UniTBv/Anul III/Licenta/ProiectLicenta/TestData/Tr-no_1362.jpg</t>
  </si>
  <si>
    <t>E:/FACULTATE/UniTBv/Anul III/Licenta/ProiectLicenta/TestData/Tr-no_1363.jpg</t>
  </si>
  <si>
    <t>E:/FACULTATE/UniTBv/Anul III/Licenta/ProiectLicenta/TestData/Tr-no_1364.jpg</t>
  </si>
  <si>
    <t>E:/FACULTATE/UniTBv/Anul III/Licenta/ProiectLicenta/TestData/Tr-no_1365.jpg</t>
  </si>
  <si>
    <t>E:/FACULTATE/UniTBv/Anul III/Licenta/ProiectLicenta/TestData/Tr-no_1366.jpg</t>
  </si>
  <si>
    <t>E:/FACULTATE/UniTBv/Anul III/Licenta/ProiectLicenta/TestData/Tr-no_1367.jpg</t>
  </si>
  <si>
    <t>E:/FACULTATE/UniTBv/Anul III/Licenta/ProiectLicenta/TestData/Tr-no_1368.jpg</t>
  </si>
  <si>
    <t>E:/FACULTATE/UniTBv/Anul III/Licenta/ProiectLicenta/TestData/Tr-no_1369.jpg</t>
  </si>
  <si>
    <t>E:/FACULTATE/UniTBv/Anul III/Licenta/ProiectLicenta/TestData/Tr-no_1370.jpg</t>
  </si>
  <si>
    <t>E:/FACULTATE/UniTBv/Anul III/Licenta/ProiectLicenta/TestData/Tr-no_1371.jpg</t>
  </si>
  <si>
    <t>E:/FACULTATE/UniTBv/Anul III/Licenta/ProiectLicenta/TestData/Tr-no_1372.jpg</t>
  </si>
  <si>
    <t>E:/FACULTATE/UniTBv/Anul III/Licenta/ProiectLicenta/TestData/Tr-no_1373.jpg</t>
  </si>
  <si>
    <t>E:/FACULTATE/UniTBv/Anul III/Licenta/ProiectLicenta/TestData/Tr-no_1374.jpg</t>
  </si>
  <si>
    <t>E:/FACULTATE/UniTBv/Anul III/Licenta/ProiectLicenta/TestData/Tr-no_1375.jpg</t>
  </si>
  <si>
    <t>E:/FACULTATE/UniTBv/Anul III/Licenta/ProiectLicenta/TestData/Tr-no_1376.jpg</t>
  </si>
  <si>
    <t>E:/FACULTATE/UniTBv/Anul III/Licenta/ProiectLicenta/TestData/Tr-no_1377.jpg</t>
  </si>
  <si>
    <t>E:/FACULTATE/UniTBv/Anul III/Licenta/ProiectLicenta/TestData/Tr-no_1378.jpg</t>
  </si>
  <si>
    <t>E:/FACULTATE/UniTBv/Anul III/Licenta/ProiectLicenta/TestData/Tr-no_1379.jpg</t>
  </si>
  <si>
    <t>E:/FACULTATE/UniTBv/Anul III/Licenta/ProiectLicenta/TestData/Tr-no_1380.jpg</t>
  </si>
  <si>
    <t>E:/FACULTATE/UniTBv/Anul III/Licenta/ProiectLicenta/TestData/Tr-no_1381.jpg</t>
  </si>
  <si>
    <t>E:/FACULTATE/UniTBv/Anul III/Licenta/ProiectLicenta/TestData/Tr-no_1382.jpg</t>
  </si>
  <si>
    <t>E:/FACULTATE/UniTBv/Anul III/Licenta/ProiectLicenta/TestData/Tr-no_1383.jpg</t>
  </si>
  <si>
    <t>E:/FACULTATE/UniTBv/Anul III/Licenta/ProiectLicenta/TestData/Tr-no_1384.jpg</t>
  </si>
  <si>
    <t>E:/FACULTATE/UniTBv/Anul III/Licenta/ProiectLicenta/TestData/Tr-no_1385.jpg</t>
  </si>
  <si>
    <t>E:/FACULTATE/UniTBv/Anul III/Licenta/ProiectLicenta/TestData/Tr-no_1386.jpg</t>
  </si>
  <si>
    <t>E:/FACULTATE/UniTBv/Anul III/Licenta/ProiectLicenta/TestData/Tr-no_1387.jpg</t>
  </si>
  <si>
    <t>E:/FACULTATE/UniTBv/Anul III/Licenta/ProiectLicenta/TestData/Tr-no_1388.jpg</t>
  </si>
  <si>
    <t>E:/FACULTATE/UniTBv/Anul III/Licenta/ProiectLicenta/TestData/Tr-no_1389.jpg</t>
  </si>
  <si>
    <t>E:/FACULTATE/UniTBv/Anul III/Licenta/ProiectLicenta/TestData/Tr-no_1390.jpg</t>
  </si>
  <si>
    <t>E:/FACULTATE/UniTBv/Anul III/Licenta/ProiectLicenta/TestData/Tr-no_1391.jpg</t>
  </si>
  <si>
    <t>E:/FACULTATE/UniTBv/Anul III/Licenta/ProiectLicenta/TestData/Tr-no_1392.jpg</t>
  </si>
  <si>
    <t>E:/FACULTATE/UniTBv/Anul III/Licenta/ProiectLicenta/TestData/Tr-no_1393.jpg</t>
  </si>
  <si>
    <t>E:/FACULTATE/UniTBv/Anul III/Licenta/ProiectLicenta/TestData/Tr-no_1394.jpg</t>
  </si>
  <si>
    <t>E:/FACULTATE/UniTBv/Anul III/Licenta/ProiectLicenta/TestData/Tr-no_1395.jpg</t>
  </si>
  <si>
    <t>E:/FACULTATE/UniTBv/Anul III/Licenta/ProiectLicenta/TestData/Tr-no_1396.jpg</t>
  </si>
  <si>
    <t>E:/FACULTATE/UniTBv/Anul III/Licenta/ProiectLicenta/TestData/Tr-no_1397.jpg</t>
  </si>
  <si>
    <t>E:/FACULTATE/UniTBv/Anul III/Licenta/ProiectLicenta/TestData/Tr-no_1398.jpg</t>
  </si>
  <si>
    <t>E:/FACULTATE/UniTBv/Anul III/Licenta/ProiectLicenta/TestData/Tr-no_1399.jpg</t>
  </si>
  <si>
    <t>E:/FACULTATE/UniTBv/Anul III/Licenta/ProiectLicenta/TestData/Tr-no_1400.jpg</t>
  </si>
  <si>
    <t>E:/FACULTATE/UniTBv/Anul III/Licenta/ProiectLicenta/TestData/Tr-no_1401.jpg</t>
  </si>
  <si>
    <t>E:/FACULTATE/UniTBv/Anul III/Licenta/ProiectLicenta/TestData/Tr-no_1402.jpg</t>
  </si>
  <si>
    <t>E:/FACULTATE/UniTBv/Anul III/Licenta/ProiectLicenta/TestData/Tr-no_1403.jpg</t>
  </si>
  <si>
    <t>E:/FACULTATE/UniTBv/Anul III/Licenta/ProiectLicenta/TestData/Tr-no_1404.jpg</t>
  </si>
  <si>
    <t>E:/FACULTATE/UniTBv/Anul III/Licenta/ProiectLicenta/TestData/Tr-no_1405.jpg</t>
  </si>
  <si>
    <t>E:/FACULTATE/UniTBv/Anul III/Licenta/ProiectLicenta/TestData/Tr-no_1406.jpg</t>
  </si>
  <si>
    <t>E:/FACULTATE/UniTBv/Anul III/Licenta/ProiectLicenta/TestData/Tr-no_1407.jpg</t>
  </si>
  <si>
    <t>E:/FACULTATE/UniTBv/Anul III/Licenta/ProiectLicenta/TestData/Tr-no_1408.jpg</t>
  </si>
  <si>
    <t>E:/FACULTATE/UniTBv/Anul III/Licenta/ProiectLicenta/TestData/Tr-no_1409.jpg</t>
  </si>
  <si>
    <t>E:/FACULTATE/UniTBv/Anul III/Licenta/ProiectLicenta/TestData/Tr-no_1410.jpg</t>
  </si>
  <si>
    <t>E:/FACULTATE/UniTBv/Anul III/Licenta/ProiectLicenta/TestData/Tr-no_1411.jpg</t>
  </si>
  <si>
    <t>E:/FACULTATE/UniTBv/Anul III/Licenta/ProiectLicenta/TestData/Tr-no_1412.jpg</t>
  </si>
  <si>
    <t>E:/FACULTATE/UniTBv/Anul III/Licenta/ProiectLicenta/TestData/Tr-no_1413.jpg</t>
  </si>
  <si>
    <t>E:/FACULTATE/UniTBv/Anul III/Licenta/ProiectLicenta/TestData/Tr-no_1414.jpg</t>
  </si>
  <si>
    <t>E:/FACULTATE/UniTBv/Anul III/Licenta/ProiectLicenta/TestData/Tr-no_1415.jpg</t>
  </si>
  <si>
    <t>E:/FACULTATE/UniTBv/Anul III/Licenta/ProiectLicenta/TestData/Tr-no_1416.jpg</t>
  </si>
  <si>
    <t>E:/FACULTATE/UniTBv/Anul III/Licenta/ProiectLicenta/TestData/Tr-no_1417.jpg</t>
  </si>
  <si>
    <t>E:/FACULTATE/UniTBv/Anul III/Licenta/ProiectLicenta/TestData/Tr-no_1418.jpg</t>
  </si>
  <si>
    <t>E:/FACULTATE/UniTBv/Anul III/Licenta/ProiectLicenta/TestData/Tr-no_1419.jpg</t>
  </si>
  <si>
    <t>E:/FACULTATE/UniTBv/Anul III/Licenta/ProiectLicenta/TestData/Tr-no_1420.jpg</t>
  </si>
  <si>
    <t>E:/FACULTATE/UniTBv/Anul III/Licenta/ProiectLicenta/TestData/Tr-no_1421.jpg</t>
  </si>
  <si>
    <t>E:/FACULTATE/UniTBv/Anul III/Licenta/ProiectLicenta/TestData/Tr-no_1422.jpg</t>
  </si>
  <si>
    <t>E:/FACULTATE/UniTBv/Anul III/Licenta/ProiectLicenta/TestData/Tr-no_1423.jpg</t>
  </si>
  <si>
    <t>E:/FACULTATE/UniTBv/Anul III/Licenta/ProiectLicenta/TestData/Tr-no_1424.jpg</t>
  </si>
  <si>
    <t>E:/FACULTATE/UniTBv/Anul III/Licenta/ProiectLicenta/TestData/Tr-no_1425.jpg</t>
  </si>
  <si>
    <t>E:/FACULTATE/UniTBv/Anul III/Licenta/ProiectLicenta/TestData/Tr-no_1426.jpg</t>
  </si>
  <si>
    <t>E:/FACULTATE/UniTBv/Anul III/Licenta/ProiectLicenta/TestData/Tr-no_1427.jpg</t>
  </si>
  <si>
    <t>E:/FACULTATE/UniTBv/Anul III/Licenta/ProiectLicenta/TestData/Tr-no_1428.jpg</t>
  </si>
  <si>
    <t>E:/FACULTATE/UniTBv/Anul III/Licenta/ProiectLicenta/TestData/Tr-no_1429.jpg</t>
  </si>
  <si>
    <t>E:/FACULTATE/UniTBv/Anul III/Licenta/ProiectLicenta/TestData/Tr-no_1430.jpg</t>
  </si>
  <si>
    <t>E:/FACULTATE/UniTBv/Anul III/Licenta/ProiectLicenta/TestData/Tr-no_1431.jpg</t>
  </si>
  <si>
    <t>E:/FACULTATE/UniTBv/Anul III/Licenta/ProiectLicenta/TestData/Tr-no_1432.jpg</t>
  </si>
  <si>
    <t>E:/FACULTATE/UniTBv/Anul III/Licenta/ProiectLicenta/TestData/Tr-no_1433.jpg</t>
  </si>
  <si>
    <t>E:/FACULTATE/UniTBv/Anul III/Licenta/ProiectLicenta/TestData/Tr-no_1434.jpg</t>
  </si>
  <si>
    <t>E:/FACULTATE/UniTBv/Anul III/Licenta/ProiectLicenta/TestData/Tr-no_1435.jpg</t>
  </si>
  <si>
    <t>E:/FACULTATE/UniTBv/Anul III/Licenta/ProiectLicenta/TestData/Tr-no_1436.jpg</t>
  </si>
  <si>
    <t>E:/FACULTATE/UniTBv/Anul III/Licenta/ProiectLicenta/TestData/Tr-no_1437.jpg</t>
  </si>
  <si>
    <t>E:/FACULTATE/UniTBv/Anul III/Licenta/ProiectLicenta/TestData/Tr-no_1438.jpg</t>
  </si>
  <si>
    <t>E:/FACULTATE/UniTBv/Anul III/Licenta/ProiectLicenta/TestData/Tr-no_1439.jpg</t>
  </si>
  <si>
    <t>E:/FACULTATE/UniTBv/Anul III/Licenta/ProiectLicenta/TestData/Tr-no_1440.jpg</t>
  </si>
  <si>
    <t>E:/FACULTATE/UniTBv/Anul III/Licenta/ProiectLicenta/TestData/Tr-no_1441.jpg</t>
  </si>
  <si>
    <t>E:/FACULTATE/UniTBv/Anul III/Licenta/ProiectLicenta/TestData/Tr-no_1442.jpg</t>
  </si>
  <si>
    <t>E:/FACULTATE/UniTBv/Anul III/Licenta/ProiectLicenta/TestData/Tr-no_1443.jpg</t>
  </si>
  <si>
    <t>E:/FACULTATE/UniTBv/Anul III/Licenta/ProiectLicenta/TestData/Tr-no_1444.jpg</t>
  </si>
  <si>
    <t>E:/FACULTATE/UniTBv/Anul III/Licenta/ProiectLicenta/TestData/Tr-no_1445.jpg</t>
  </si>
  <si>
    <t>E:/FACULTATE/UniTBv/Anul III/Licenta/ProiectLicenta/TestData/Tr-no_1446.jpg</t>
  </si>
  <si>
    <t>E:/FACULTATE/UniTBv/Anul III/Licenta/ProiectLicenta/TestData/Tr-no_1447.jpg</t>
  </si>
  <si>
    <t>E:/FACULTATE/UniTBv/Anul III/Licenta/ProiectLicenta/TestData/Tr-no_1448.jpg</t>
  </si>
  <si>
    <t>E:/FACULTATE/UniTBv/Anul III/Licenta/ProiectLicenta/TestData/Tr-no_1449.jpg</t>
  </si>
  <si>
    <t>E:/FACULTATE/UniTBv/Anul III/Licenta/ProiectLicenta/TestData/Tr-no_1450.jpg</t>
  </si>
  <si>
    <t>E:/FACULTATE/UniTBv/Anul III/Licenta/ProiectLicenta/TestData/Tr-no_1451.jpg</t>
  </si>
  <si>
    <t>E:/FACULTATE/UniTBv/Anul III/Licenta/ProiectLicenta/TestData/Tr-no_1452.jpg</t>
  </si>
  <si>
    <t>E:/FACULTATE/UniTBv/Anul III/Licenta/ProiectLicenta/TestData/Tr-no_1453.jpg</t>
  </si>
  <si>
    <t>E:/FACULTATE/UniTBv/Anul III/Licenta/ProiectLicenta/TestData/Tr-no_1454.jpg</t>
  </si>
  <si>
    <t>E:/FACULTATE/UniTBv/Anul III/Licenta/ProiectLicenta/TestData/Tr-no_1455.jpg</t>
  </si>
  <si>
    <t>E:/FACULTATE/UniTBv/Anul III/Licenta/ProiectLicenta/TestData/Tr-no_1456.jpg</t>
  </si>
  <si>
    <t>E:/FACULTATE/UniTBv/Anul III/Licenta/ProiectLicenta/TestData/Tr-no_1457.jpg</t>
  </si>
  <si>
    <t>E:/FACULTATE/UniTBv/Anul III/Licenta/ProiectLicenta/TestData/Tr-no_1458.jpg</t>
  </si>
  <si>
    <t>E:/FACULTATE/UniTBv/Anul III/Licenta/ProiectLicenta/TestData/Tr-no_1459.jpg</t>
  </si>
  <si>
    <t>E:/FACULTATE/UniTBv/Anul III/Licenta/ProiectLicenta/TestData/Tr-no_1460.jpg</t>
  </si>
  <si>
    <t>E:/FACULTATE/UniTBv/Anul III/Licenta/ProiectLicenta/TestData/Tr-no_1461.jpg</t>
  </si>
  <si>
    <t>E:/FACULTATE/UniTBv/Anul III/Licenta/ProiectLicenta/TestData/Tr-no_1462.jpg</t>
  </si>
  <si>
    <t>E:/FACULTATE/UniTBv/Anul III/Licenta/ProiectLicenta/TestData/Tr-no_1463.jpg</t>
  </si>
  <si>
    <t>E:/FACULTATE/UniTBv/Anul III/Licenta/ProiectLicenta/TestData/Tr-no_1464.jpg</t>
  </si>
  <si>
    <t>E:/FACULTATE/UniTBv/Anul III/Licenta/ProiectLicenta/TestData/Tr-no_1465.jpg</t>
  </si>
  <si>
    <t>E:/FACULTATE/UniTBv/Anul III/Licenta/ProiectLicenta/TestData/Tr-no_1466.jpg</t>
  </si>
  <si>
    <t>E:/FACULTATE/UniTBv/Anul III/Licenta/ProiectLicenta/TestData/Tr-no_1467.jpg</t>
  </si>
  <si>
    <t>E:/FACULTATE/UniTBv/Anul III/Licenta/ProiectLicenta/TestData/Tr-no_1468.jpg</t>
  </si>
  <si>
    <t>E:/FACULTATE/UniTBv/Anul III/Licenta/ProiectLicenta/TestData/Tr-no_1469.jpg</t>
  </si>
  <si>
    <t>E:/FACULTATE/UniTBv/Anul III/Licenta/ProiectLicenta/TestData/Tr-no_1470.jpg</t>
  </si>
  <si>
    <t>E:/FACULTATE/UniTBv/Anul III/Licenta/ProiectLicenta/TestData/Tr-no_1471.jpg</t>
  </si>
  <si>
    <t>E:/FACULTATE/UniTBv/Anul III/Licenta/ProiectLicenta/TestData/Tr-no_1472.jpg</t>
  </si>
  <si>
    <t>E:/FACULTATE/UniTBv/Anul III/Licenta/ProiectLicenta/TestData/Tr-no_1473.jpg</t>
  </si>
  <si>
    <t>E:/FACULTATE/UniTBv/Anul III/Licenta/ProiectLicenta/TestData/Tr-no_1474.jpg</t>
  </si>
  <si>
    <t>E:/FACULTATE/UniTBv/Anul III/Licenta/ProiectLicenta/TestData/Tr-no_1475.jpg</t>
  </si>
  <si>
    <t>E:/FACULTATE/UniTBv/Anul III/Licenta/ProiectLicenta/TestData/Tr-no_1476.jpg</t>
  </si>
  <si>
    <t>E:/FACULTATE/UniTBv/Anul III/Licenta/ProiectLicenta/TestData/Tr-no_1477.jpg</t>
  </si>
  <si>
    <t>E:/FACULTATE/UniTBv/Anul III/Licenta/ProiectLicenta/TestData/Tr-no_1478.jpg</t>
  </si>
  <si>
    <t>E:/FACULTATE/UniTBv/Anul III/Licenta/ProiectLicenta/TestData/Tr-no_1479.jpg</t>
  </si>
  <si>
    <t>E:/FACULTATE/UniTBv/Anul III/Licenta/ProiectLicenta/TestData/Tr-no_1480.jpg</t>
  </si>
  <si>
    <t>E:/FACULTATE/UniTBv/Anul III/Licenta/ProiectLicenta/TestData/Tr-no_1481.jpg</t>
  </si>
  <si>
    <t>E:/FACULTATE/UniTBv/Anul III/Licenta/ProiectLicenta/TestData/Tr-no_1482.jpg</t>
  </si>
  <si>
    <t>E:/FACULTATE/UniTBv/Anul III/Licenta/ProiectLicenta/TestData/Tr-no_1483.jpg</t>
  </si>
  <si>
    <t>E:/FACULTATE/UniTBv/Anul III/Licenta/ProiectLicenta/TestData/Tr-no_1484.jpg</t>
  </si>
  <si>
    <t>E:/FACULTATE/UniTBv/Anul III/Licenta/ProiectLicenta/TestData/Tr-no_1485.jpg</t>
  </si>
  <si>
    <t>E:/FACULTATE/UniTBv/Anul III/Licenta/ProiectLicenta/TestData/Tr-no_1486.jpg</t>
  </si>
  <si>
    <t>E:/FACULTATE/UniTBv/Anul III/Licenta/ProiectLicenta/TestData/Tr-no_1487.jpg</t>
  </si>
  <si>
    <t>E:/FACULTATE/UniTBv/Anul III/Licenta/ProiectLicenta/TestData/Tr-no_1488.jpg</t>
  </si>
  <si>
    <t>E:/FACULTATE/UniTBv/Anul III/Licenta/ProiectLicenta/TestData/Tr-no_1489.jpg</t>
  </si>
  <si>
    <t>E:/FACULTATE/UniTBv/Anul III/Licenta/ProiectLicenta/TestData/Tr-no_1490.jpg</t>
  </si>
  <si>
    <t>E:/FACULTATE/UniTBv/Anul III/Licenta/ProiectLicenta/TestData/Tr-no_1491.jpg</t>
  </si>
  <si>
    <t>E:/FACULTATE/UniTBv/Anul III/Licenta/ProiectLicenta/TestData/Tr-no_1492.jpg</t>
  </si>
  <si>
    <t>E:/FACULTATE/UniTBv/Anul III/Licenta/ProiectLicenta/TestData/Tr-no_1493.jpg</t>
  </si>
  <si>
    <t>E:/FACULTATE/UniTBv/Anul III/Licenta/ProiectLicenta/TestData/Tr-no_1494.jpg</t>
  </si>
  <si>
    <t>E:/FACULTATE/UniTBv/Anul III/Licenta/ProiectLicenta/TestData/Tr-no_1495.jpg</t>
  </si>
  <si>
    <t>E:/FACULTATE/UniTBv/Anul III/Licenta/ProiectLicenta/TestData/Tr-no_1496.jpg</t>
  </si>
  <si>
    <t>E:/FACULTATE/UniTBv/Anul III/Licenta/ProiectLicenta/TestData/Tr-no_1497.jpg</t>
  </si>
  <si>
    <t>E:/FACULTATE/UniTBv/Anul III/Licenta/ProiectLicenta/TestData/Tr-no_1498.jpg</t>
  </si>
  <si>
    <t>E:/FACULTATE/UniTBv/Anul III/Licenta/ProiectLicenta/TestData/Tr-no_1499.jpg</t>
  </si>
  <si>
    <t>E:/FACULTATE/UniTBv/Anul III/Licenta/ProiectLicenta/TestData/Tr-no_1500.jpg</t>
  </si>
  <si>
    <t>E:/FACULTATE/UniTBv/Anul III/Licenta/ProiectLicenta/TestData/Tr-no_1501.jpg</t>
  </si>
  <si>
    <t>E:/FACULTATE/UniTBv/Anul III/Licenta/ProiectLicenta/TestData/Tr-no_1502.jpg</t>
  </si>
  <si>
    <t>E:/FACULTATE/UniTBv/Anul III/Licenta/ProiectLicenta/TestData/Tr-no_1503.jpg</t>
  </si>
  <si>
    <t>E:/FACULTATE/UniTBv/Anul III/Licenta/ProiectLicenta/TestData/Tr-no_1504.jpg</t>
  </si>
  <si>
    <t>E:/FACULTATE/UniTBv/Anul III/Licenta/ProiectLicenta/TestData/Tr-no_1505.jpg</t>
  </si>
  <si>
    <t>E:/FACULTATE/UniTBv/Anul III/Licenta/ProiectLicenta/TestData/Tr-no_1506.jpg</t>
  </si>
  <si>
    <t>E:/FACULTATE/UniTBv/Anul III/Licenta/ProiectLicenta/TestData/Tr-no_1507.jpg</t>
  </si>
  <si>
    <t>E:/FACULTATE/UniTBv/Anul III/Licenta/ProiectLicenta/TestData/Tr-no_1508.jpg</t>
  </si>
  <si>
    <t>E:/FACULTATE/UniTBv/Anul III/Licenta/ProiectLicenta/TestData/Tr-no_1509.jpg</t>
  </si>
  <si>
    <t>E:/FACULTATE/UniTBv/Anul III/Licenta/ProiectLicenta/TestData/Tr-no_1510.jpg</t>
  </si>
  <si>
    <t>E:/FACULTATE/UniTBv/Anul III/Licenta/ProiectLicenta/TestData/Tr-no_1511.jpg</t>
  </si>
  <si>
    <t>E:/FACULTATE/UniTBv/Anul III/Licenta/ProiectLicenta/TestData/Tr-no_1512.jpg</t>
  </si>
  <si>
    <t>E:/FACULTATE/UniTBv/Anul III/Licenta/ProiectLicenta/TestData/Tr-no_1513.jpg</t>
  </si>
  <si>
    <t>E:/FACULTATE/UniTBv/Anul III/Licenta/ProiectLicenta/TestData/Tr-no_1514.jpg</t>
  </si>
  <si>
    <t>E:/FACULTATE/UniTBv/Anul III/Licenta/ProiectLicenta/TestData/Tr-no_1515.jpg</t>
  </si>
  <si>
    <t>E:/FACULTATE/UniTBv/Anul III/Licenta/ProiectLicenta/TestData/Tr-no_1516.jpg</t>
  </si>
  <si>
    <t>E:/FACULTATE/UniTBv/Anul III/Licenta/ProiectLicenta/TestData/Tr-no_1517.jpg</t>
  </si>
  <si>
    <t>E:/FACULTATE/UniTBv/Anul III/Licenta/ProiectLicenta/TestData/Tr-no_1518.jpg</t>
  </si>
  <si>
    <t>E:/FACULTATE/UniTBv/Anul III/Licenta/ProiectLicenta/TestData/Tr-no_1519.jpg</t>
  </si>
  <si>
    <t>E:/FACULTATE/UniTBv/Anul III/Licenta/ProiectLicenta/TestData/Tr-no_1520.jpg</t>
  </si>
  <si>
    <t>E:/FACULTATE/UniTBv/Anul III/Licenta/ProiectLicenta/TestData/Tr-no_1521.jpg</t>
  </si>
  <si>
    <t>E:/FACULTATE/UniTBv/Anul III/Licenta/ProiectLicenta/TestData/Tr-no_1522.jpg</t>
  </si>
  <si>
    <t>E:/FACULTATE/UniTBv/Anul III/Licenta/ProiectLicenta/TestData/Tr-no_1523.jpg</t>
  </si>
  <si>
    <t>E:/FACULTATE/UniTBv/Anul III/Licenta/ProiectLicenta/TestData/Tr-no_1524.jpg</t>
  </si>
  <si>
    <t>E:/FACULTATE/UniTBv/Anul III/Licenta/ProiectLicenta/TestData/Tr-no_1525.jpg</t>
  </si>
  <si>
    <t>E:/FACULTATE/UniTBv/Anul III/Licenta/ProiectLicenta/TestData/Tr-no_1526.jpg</t>
  </si>
  <si>
    <t>E:/FACULTATE/UniTBv/Anul III/Licenta/ProiectLicenta/TestData/Tr-no_1527.jpg</t>
  </si>
  <si>
    <t>E:/FACULTATE/UniTBv/Anul III/Licenta/ProiectLicenta/TestData/Tr-no_1528.jpg</t>
  </si>
  <si>
    <t>E:/FACULTATE/UniTBv/Anul III/Licenta/ProiectLicenta/TestData/Tr-no_1529.jpg</t>
  </si>
  <si>
    <t>E:/FACULTATE/UniTBv/Anul III/Licenta/ProiectLicenta/TestData/Tr-no_1530.jpg</t>
  </si>
  <si>
    <t>E:/FACULTATE/UniTBv/Anul III/Licenta/ProiectLicenta/TestData/Tr-no_1531.jpg</t>
  </si>
  <si>
    <t>E:/FACULTATE/UniTBv/Anul III/Licenta/ProiectLicenta/TestData/Tr-no_1532.jpg</t>
  </si>
  <si>
    <t>E:/FACULTATE/UniTBv/Anul III/Licenta/ProiectLicenta/TestData/Tr-no_1533.jpg</t>
  </si>
  <si>
    <t>E:/FACULTATE/UniTBv/Anul III/Licenta/ProiectLicenta/TestData/Tr-no_1534.jpg</t>
  </si>
  <si>
    <t>E:/FACULTATE/UniTBv/Anul III/Licenta/ProiectLicenta/TestData/Tr-no_1535.jpg</t>
  </si>
  <si>
    <t>E:/FACULTATE/UniTBv/Anul III/Licenta/ProiectLicenta/TestData/Tr-no_1536.jpg</t>
  </si>
  <si>
    <t>E:/FACULTATE/UniTBv/Anul III/Licenta/ProiectLicenta/TestData/Tr-no_1537.jpg</t>
  </si>
  <si>
    <t>E:/FACULTATE/UniTBv/Anul III/Licenta/ProiectLicenta/TestData/Tr-no_1538.jpg</t>
  </si>
  <si>
    <t>E:/FACULTATE/UniTBv/Anul III/Licenta/ProiectLicenta/TestData/Tr-no_1539.jpg</t>
  </si>
  <si>
    <t>E:/FACULTATE/UniTBv/Anul III/Licenta/ProiectLicenta/TestData/Tr-no_1540.jpg</t>
  </si>
  <si>
    <t>E:/FACULTATE/UniTBv/Anul III/Licenta/ProiectLicenta/TestData/Tr-no_1541.jpg</t>
  </si>
  <si>
    <t>E:/FACULTATE/UniTBv/Anul III/Licenta/ProiectLicenta/TestData/Tr-no_1542.jpg</t>
  </si>
  <si>
    <t>E:/FACULTATE/UniTBv/Anul III/Licenta/ProiectLicenta/TestData/Tr-no_1543.jpg</t>
  </si>
  <si>
    <t>E:/FACULTATE/UniTBv/Anul III/Licenta/ProiectLicenta/TestData/Tr-no_1544.jpg</t>
  </si>
  <si>
    <t>E:/FACULTATE/UniTBv/Anul III/Licenta/ProiectLicenta/TestData/Tr-no_1545.jpg</t>
  </si>
  <si>
    <t>E:/FACULTATE/UniTBv/Anul III/Licenta/ProiectLicenta/TestData/Tr-no_1546.jpg</t>
  </si>
  <si>
    <t>E:/FACULTATE/UniTBv/Anul III/Licenta/ProiectLicenta/TestData/Tr-no_1547.jpg</t>
  </si>
  <si>
    <t>E:/FACULTATE/UniTBv/Anul III/Licenta/ProiectLicenta/TestData/Tr-no_1548.jpg</t>
  </si>
  <si>
    <t>E:/FACULTATE/UniTBv/Anul III/Licenta/ProiectLicenta/TestData/Tr-no_1549.jpg</t>
  </si>
  <si>
    <t>E:/FACULTATE/UniTBv/Anul III/Licenta/ProiectLicenta/TestData/Tr-no_1550.jpg</t>
  </si>
  <si>
    <t>E:/FACULTATE/UniTBv/Anul III/Licenta/ProiectLicenta/TestData/Tr-no_1551.jpg</t>
  </si>
  <si>
    <t>E:/FACULTATE/UniTBv/Anul III/Licenta/ProiectLicenta/TestData/Tr-no_1552.jpg</t>
  </si>
  <si>
    <t>E:/FACULTATE/UniTBv/Anul III/Licenta/ProiectLicenta/TestData/Tr-no_1553.jpg</t>
  </si>
  <si>
    <t>E:/FACULTATE/UniTBv/Anul III/Licenta/ProiectLicenta/TestData/Tr-no_1554.jpg</t>
  </si>
  <si>
    <t>E:/FACULTATE/UniTBv/Anul III/Licenta/ProiectLicenta/TestData/Tr-no_1555.jpg</t>
  </si>
  <si>
    <t>E:/FACULTATE/UniTBv/Anul III/Licenta/ProiectLicenta/TestData/Tr-no_1556.jpg</t>
  </si>
  <si>
    <t>E:/FACULTATE/UniTBv/Anul III/Licenta/ProiectLicenta/TestData/Tr-no_1557.jpg</t>
  </si>
  <si>
    <t>E:/FACULTATE/UniTBv/Anul III/Licenta/ProiectLicenta/TestData/Tr-no_1558.jpg</t>
  </si>
  <si>
    <t>E:/FACULTATE/UniTBv/Anul III/Licenta/ProiectLicenta/TestData/Tr-no_1559.jpg</t>
  </si>
  <si>
    <t>E:/FACULTATE/UniTBv/Anul III/Licenta/ProiectLicenta/TestData/Tr-no_1560.jpg</t>
  </si>
  <si>
    <t>E:/FACULTATE/UniTBv/Anul III/Licenta/ProiectLicenta/TestData/Tr-no_1561.jpg</t>
  </si>
  <si>
    <t>E:/FACULTATE/UniTBv/Anul III/Licenta/ProiectLicenta/TestData/Tr-no_1562.jpg</t>
  </si>
  <si>
    <t>E:/FACULTATE/UniTBv/Anul III/Licenta/ProiectLicenta/TestData/Tr-no_1563.jpg</t>
  </si>
  <si>
    <t>E:/FACULTATE/UniTBv/Anul III/Licenta/ProiectLicenta/TestData/Tr-no_1564.jpg</t>
  </si>
  <si>
    <t>E:/FACULTATE/UniTBv/Anul III/Licenta/ProiectLicenta/TestData/Tr-no_1565.jpg</t>
  </si>
  <si>
    <t>E:/FACULTATE/UniTBv/Anul III/Licenta/ProiectLicenta/TestData/Tr-no_1566.jpg</t>
  </si>
  <si>
    <t>E:/FACULTATE/UniTBv/Anul III/Licenta/ProiectLicenta/TestData/Tr-no_1567.jpg</t>
  </si>
  <si>
    <t>E:/FACULTATE/UniTBv/Anul III/Licenta/ProiectLicenta/TestData/Tr-no_1568.jpg</t>
  </si>
  <si>
    <t>E:/FACULTATE/UniTBv/Anul III/Licenta/ProiectLicenta/TestData/Tr-no_1569.jpg</t>
  </si>
  <si>
    <t>E:/FACULTATE/UniTBv/Anul III/Licenta/ProiectLicenta/TestData/Tr-no_1570.jpg</t>
  </si>
  <si>
    <t>E:/FACULTATE/UniTBv/Anul III/Licenta/ProiectLicenta/TestData/Tr-no_1571.jpg</t>
  </si>
  <si>
    <t>E:/FACULTATE/UniTBv/Anul III/Licenta/ProiectLicenta/TestData/Tr-no_1572.jpg</t>
  </si>
  <si>
    <t>E:/FACULTATE/UniTBv/Anul III/Licenta/ProiectLicenta/TestData/Tr-no_1573.jpg</t>
  </si>
  <si>
    <t>E:/FACULTATE/UniTBv/Anul III/Licenta/ProiectLicenta/TestData/Tr-no_1574.jpg</t>
  </si>
  <si>
    <t>E:/FACULTATE/UniTBv/Anul III/Licenta/ProiectLicenta/TestData/Tr-no_1575.jpg</t>
  </si>
  <si>
    <t>E:/FACULTATE/UniTBv/Anul III/Licenta/ProiectLicenta/TestData/Tr-no_1576.jpg</t>
  </si>
  <si>
    <t>E:/FACULTATE/UniTBv/Anul III/Licenta/ProiectLicenta/TestData/Tr-no_1577.jpg</t>
  </si>
  <si>
    <t>E:/FACULTATE/UniTBv/Anul III/Licenta/ProiectLicenta/TestData/Tr-no_1578.jpg</t>
  </si>
  <si>
    <t>E:/FACULTATE/UniTBv/Anul III/Licenta/ProiectLicenta/TestData/Tr-no_1579.jpg</t>
  </si>
  <si>
    <t>E:/FACULTATE/UniTBv/Anul III/Licenta/ProiectLicenta/TestData/Tr-no_1580.jpg</t>
  </si>
  <si>
    <t>E:/FACULTATE/UniTBv/Anul III/Licenta/ProiectLicenta/TestData/Tr-no_1581.jpg</t>
  </si>
  <si>
    <t>E:/FACULTATE/UniTBv/Anul III/Licenta/ProiectLicenta/TestData/Tr-no_1582.jpg</t>
  </si>
  <si>
    <t>E:/FACULTATE/UniTBv/Anul III/Licenta/ProiectLicenta/TestData/Tr-no_1583.jpg</t>
  </si>
  <si>
    <t>E:/FACULTATE/UniTBv/Anul III/Licenta/ProiectLicenta/TestData/Tr-no_1584.jpg</t>
  </si>
  <si>
    <t>E:/FACULTATE/UniTBv/Anul III/Licenta/ProiectLicenta/TestData/Tr-no_1585.jpg</t>
  </si>
  <si>
    <t>E:/FACULTATE/UniTBv/Anul III/Licenta/ProiectLicenta/TestData/Tr-no_1586.jpg</t>
  </si>
  <si>
    <t>E:/FACULTATE/UniTBv/Anul III/Licenta/ProiectLicenta/TestData/Tr-no_1587.jpg</t>
  </si>
  <si>
    <t>E:/FACULTATE/UniTBv/Anul III/Licenta/ProiectLicenta/TestData/Tr-no_1588.jpg</t>
  </si>
  <si>
    <t>E:/FACULTATE/UniTBv/Anul III/Licenta/ProiectLicenta/TestData/Tr-no_1589.jpg</t>
  </si>
  <si>
    <t>E:/FACULTATE/UniTBv/Anul III/Licenta/ProiectLicenta/TestData/Tr-no_1590.jpg</t>
  </si>
  <si>
    <t>E:/FACULTATE/UniTBv/Anul III/Licenta/ProiectLicenta/TestData/Tr-no_1591.jpg</t>
  </si>
  <si>
    <t>E:/FACULTATE/UniTBv/Anul III/Licenta/ProiectLicenta/TestData/Tr-no_1592.jpg</t>
  </si>
  <si>
    <t>E:/FACULTATE/UniTBv/Anul III/Licenta/ProiectLicenta/TestData/Tr-no_1593.jpg</t>
  </si>
  <si>
    <t>E:/FACULTATE/UniTBv/Anul III/Licenta/ProiectLicenta/TestData/Tr-no_1594.jpg</t>
  </si>
  <si>
    <t>E:/FACULTATE/UniTBv/Anul III/Licenta/ProiectLicenta/TestData/Tr-piTr_0000.jpg</t>
  </si>
  <si>
    <t>E:/FACULTATE/UniTBv/Anul III/Licenta/ProiectLicenta/TestData/Tr-piTr_0001.jpg</t>
  </si>
  <si>
    <t>E:/FACULTATE/UniTBv/Anul III/Licenta/ProiectLicenta/TestData/Tr-piTr_0002.jpg</t>
  </si>
  <si>
    <t>E:/FACULTATE/UniTBv/Anul III/Licenta/ProiectLicenta/TestData/Tr-piTr_0003.jpg</t>
  </si>
  <si>
    <t>E:/FACULTATE/UniTBv/Anul III/Licenta/ProiectLicenta/TestData/Tr-piTr_0004.jpg</t>
  </si>
  <si>
    <t>E:/FACULTATE/UniTBv/Anul III/Licenta/ProiectLicenta/TestData/Tr-piTr_0005.jpg</t>
  </si>
  <si>
    <t>E:/FACULTATE/UniTBv/Anul III/Licenta/ProiectLicenta/TestData/Tr-piTr_0006.jpg</t>
  </si>
  <si>
    <t>E:/FACULTATE/UniTBv/Anul III/Licenta/ProiectLicenta/TestData/Tr-piTr_0007.jpg</t>
  </si>
  <si>
    <t>E:/FACULTATE/UniTBv/Anul III/Licenta/ProiectLicenta/TestData/Tr-piTr_0008.jpg</t>
  </si>
  <si>
    <t>E:/FACULTATE/UniTBv/Anul III/Licenta/ProiectLicenta/TestData/Tr-piTr_0009.jpg</t>
  </si>
  <si>
    <t>E:/FACULTATE/UniTBv/Anul III/Licenta/ProiectLicenta/TestData/Tr-pi_0010.jpg</t>
  </si>
  <si>
    <t>E:/FACULTATE/UniTBv/Anul III/Licenta/ProiectLicenta/TestData/Tr-pi_0011.jpg</t>
  </si>
  <si>
    <t>E:/FACULTATE/UniTBv/Anul III/Licenta/ProiectLicenta/TestData/Tr-pi_0012.jpg</t>
  </si>
  <si>
    <t>E:/FACULTATE/UniTBv/Anul III/Licenta/ProiectLicenta/TestData/Tr-pi_0013.jpg</t>
  </si>
  <si>
    <t>E:/FACULTATE/UniTBv/Anul III/Licenta/ProiectLicenta/TestData/Tr-pi_0014.jpg</t>
  </si>
  <si>
    <t>E:/FACULTATE/UniTBv/Anul III/Licenta/ProiectLicenta/TestData/Tr-pi_0015.jpg</t>
  </si>
  <si>
    <t>E:/FACULTATE/UniTBv/Anul III/Licenta/ProiectLicenta/TestData/Tr-pi_0016.jpg</t>
  </si>
  <si>
    <t>E:/FACULTATE/UniTBv/Anul III/Licenta/ProiectLicenta/TestData/Tr-pi_0017.jpg</t>
  </si>
  <si>
    <t>E:/FACULTATE/UniTBv/Anul III/Licenta/ProiectLicenta/TestData/Tr-pi_0018.jpg</t>
  </si>
  <si>
    <t>E:/FACULTATE/UniTBv/Anul III/Licenta/ProiectLicenta/TestData/Tr-pi_0019.jpg</t>
  </si>
  <si>
    <t>E:/FACULTATE/UniTBv/Anul III/Licenta/ProiectLicenta/TestData/Tr-pi_0020.jpg</t>
  </si>
  <si>
    <t>E:/FACULTATE/UniTBv/Anul III/Licenta/ProiectLicenta/TestData/Tr-pi_0021.jpg</t>
  </si>
  <si>
    <t>E:/FACULTATE/UniTBv/Anul III/Licenta/ProiectLicenta/TestData/Tr-pi_0022.jpg</t>
  </si>
  <si>
    <t>E:/FACULTATE/UniTBv/Anul III/Licenta/ProiectLicenta/TestData/Tr-pi_0023.jpg</t>
  </si>
  <si>
    <t>E:/FACULTATE/UniTBv/Anul III/Licenta/ProiectLicenta/TestData/Tr-pi_0024.jpg</t>
  </si>
  <si>
    <t>E:/FACULTATE/UniTBv/Anul III/Licenta/ProiectLicenta/TestData/Tr-pi_0025.jpg</t>
  </si>
  <si>
    <t>E:/FACULTATE/UniTBv/Anul III/Licenta/ProiectLicenta/TestData/Tr-pi_0026.jpg</t>
  </si>
  <si>
    <t>E:/FACULTATE/UniTBv/Anul III/Licenta/ProiectLicenta/TestData/Tr-pi_0027.jpg</t>
  </si>
  <si>
    <t>E:/FACULTATE/UniTBv/Anul III/Licenta/ProiectLicenta/TestData/Tr-pi_0028.jpg</t>
  </si>
  <si>
    <t>E:/FACULTATE/UniTBv/Anul III/Licenta/ProiectLicenta/TestData/Tr-pi_0029.jpg</t>
  </si>
  <si>
    <t>E:/FACULTATE/UniTBv/Anul III/Licenta/ProiectLicenta/TestData/Tr-pi_0030.jpg</t>
  </si>
  <si>
    <t>E:/FACULTATE/UniTBv/Anul III/Licenta/ProiectLicenta/TestData/Tr-pi_0031.jpg</t>
  </si>
  <si>
    <t>E:/FACULTATE/UniTBv/Anul III/Licenta/ProiectLicenta/TestData/Tr-pi_0032.jpg</t>
  </si>
  <si>
    <t>E:/FACULTATE/UniTBv/Anul III/Licenta/ProiectLicenta/TestData/Tr-pi_0033.jpg</t>
  </si>
  <si>
    <t>E:/FACULTATE/UniTBv/Anul III/Licenta/ProiectLicenta/TestData/Tr-pi_0034.jpg</t>
  </si>
  <si>
    <t>E:/FACULTATE/UniTBv/Anul III/Licenta/ProiectLicenta/TestData/Tr-pi_0035.jpg</t>
  </si>
  <si>
    <t>E:/FACULTATE/UniTBv/Anul III/Licenta/ProiectLicenta/TestData/Tr-pi_0036.jpg</t>
  </si>
  <si>
    <t>E:/FACULTATE/UniTBv/Anul III/Licenta/ProiectLicenta/TestData/Tr-pi_0037.jpg</t>
  </si>
  <si>
    <t>E:/FACULTATE/UniTBv/Anul III/Licenta/ProiectLicenta/TestData/Tr-pi_0038.jpg</t>
  </si>
  <si>
    <t>E:/FACULTATE/UniTBv/Anul III/Licenta/ProiectLicenta/TestData/Tr-pi_0039.jpg</t>
  </si>
  <si>
    <t>E:/FACULTATE/UniTBv/Anul III/Licenta/ProiectLicenta/TestData/Tr-pi_0040.jpg</t>
  </si>
  <si>
    <t>E:/FACULTATE/UniTBv/Anul III/Licenta/ProiectLicenta/TestData/Tr-pi_0041.jpg</t>
  </si>
  <si>
    <t>E:/FACULTATE/UniTBv/Anul III/Licenta/ProiectLicenta/TestData/Tr-pi_0042.jpg</t>
  </si>
  <si>
    <t>E:/FACULTATE/UniTBv/Anul III/Licenta/ProiectLicenta/TestData/Tr-pi_0043.jpg</t>
  </si>
  <si>
    <t>E:/FACULTATE/UniTBv/Anul III/Licenta/ProiectLicenta/TestData/Tr-pi_0044.jpg</t>
  </si>
  <si>
    <t>E:/FACULTATE/UniTBv/Anul III/Licenta/ProiectLicenta/TestData/Tr-pi_0045.jpg</t>
  </si>
  <si>
    <t>E:/FACULTATE/UniTBv/Anul III/Licenta/ProiectLicenta/TestData/Tr-pi_0046.jpg</t>
  </si>
  <si>
    <t>E:/FACULTATE/UniTBv/Anul III/Licenta/ProiectLicenta/TestData/Tr-pi_0047.jpg</t>
  </si>
  <si>
    <t>E:/FACULTATE/UniTBv/Anul III/Licenta/ProiectLicenta/TestData/Tr-pi_0048.jpg</t>
  </si>
  <si>
    <t>E:/FACULTATE/UniTBv/Anul III/Licenta/ProiectLicenta/TestData/Tr-pi_0049.jpg</t>
  </si>
  <si>
    <t>E:/FACULTATE/UniTBv/Anul III/Licenta/ProiectLicenta/TestData/Tr-pi_0050.jpg</t>
  </si>
  <si>
    <t>E:/FACULTATE/UniTBv/Anul III/Licenta/ProiectLicenta/TestData/Tr-pi_0051.jpg</t>
  </si>
  <si>
    <t>E:/FACULTATE/UniTBv/Anul III/Licenta/ProiectLicenta/TestData/Tr-pi_0052.jpg</t>
  </si>
  <si>
    <t>E:/FACULTATE/UniTBv/Anul III/Licenta/ProiectLicenta/TestData/Tr-pi_0053.jpg</t>
  </si>
  <si>
    <t>E:/FACULTATE/UniTBv/Anul III/Licenta/ProiectLicenta/TestData/Tr-pi_0054.jpg</t>
  </si>
  <si>
    <t>E:/FACULTATE/UniTBv/Anul III/Licenta/ProiectLicenta/TestData/Tr-pi_0055.jpg</t>
  </si>
  <si>
    <t>E:/FACULTATE/UniTBv/Anul III/Licenta/ProiectLicenta/TestData/Tr-pi_0056.jpg</t>
  </si>
  <si>
    <t>E:/FACULTATE/UniTBv/Anul III/Licenta/ProiectLicenta/TestData/Tr-pi_0057.jpg</t>
  </si>
  <si>
    <t>E:/FACULTATE/UniTBv/Anul III/Licenta/ProiectLicenta/TestData/Tr-pi_0058.jpg</t>
  </si>
  <si>
    <t>E:/FACULTATE/UniTBv/Anul III/Licenta/ProiectLicenta/TestData/Tr-pi_0059.jpg</t>
  </si>
  <si>
    <t>E:/FACULTATE/UniTBv/Anul III/Licenta/ProiectLicenta/TestData/Tr-pi_0060.jpg</t>
  </si>
  <si>
    <t>E:/FACULTATE/UniTBv/Anul III/Licenta/ProiectLicenta/TestData/Tr-pi_0061.jpg</t>
  </si>
  <si>
    <t>E:/FACULTATE/UniTBv/Anul III/Licenta/ProiectLicenta/TestData/Tr-pi_0062.jpg</t>
  </si>
  <si>
    <t>E:/FACULTATE/UniTBv/Anul III/Licenta/ProiectLicenta/TestData/Tr-pi_0063.jpg</t>
  </si>
  <si>
    <t>E:/FACULTATE/UniTBv/Anul III/Licenta/ProiectLicenta/TestData/Tr-pi_0064.jpg</t>
  </si>
  <si>
    <t>E:/FACULTATE/UniTBv/Anul III/Licenta/ProiectLicenta/TestData/Tr-pi_0065.jpg</t>
  </si>
  <si>
    <t>E:/FACULTATE/UniTBv/Anul III/Licenta/ProiectLicenta/TestData/Tr-pi_0066.jpg</t>
  </si>
  <si>
    <t>E:/FACULTATE/UniTBv/Anul III/Licenta/ProiectLicenta/TestData/Tr-pi_0067.jpg</t>
  </si>
  <si>
    <t>E:/FACULTATE/UniTBv/Anul III/Licenta/ProiectLicenta/TestData/Tr-pi_0068.jpg</t>
  </si>
  <si>
    <t>E:/FACULTATE/UniTBv/Anul III/Licenta/ProiectLicenta/TestData/Tr-pi_0069.jpg</t>
  </si>
  <si>
    <t>E:/FACULTATE/UniTBv/Anul III/Licenta/ProiectLicenta/TestData/Tr-pi_0070.jpg</t>
  </si>
  <si>
    <t>E:/FACULTATE/UniTBv/Anul III/Licenta/ProiectLicenta/TestData/Tr-pi_0071.jpg</t>
  </si>
  <si>
    <t>E:/FACULTATE/UniTBv/Anul III/Licenta/ProiectLicenta/TestData/Tr-pi_0072.jpg</t>
  </si>
  <si>
    <t>E:/FACULTATE/UniTBv/Anul III/Licenta/ProiectLicenta/TestData/Tr-pi_0073.jpg</t>
  </si>
  <si>
    <t>E:/FACULTATE/UniTBv/Anul III/Licenta/ProiectLicenta/TestData/Tr-pi_0074.jpg</t>
  </si>
  <si>
    <t>E:/FACULTATE/UniTBv/Anul III/Licenta/ProiectLicenta/TestData/Tr-pi_0075.jpg</t>
  </si>
  <si>
    <t>E:/FACULTATE/UniTBv/Anul III/Licenta/ProiectLicenta/TestData/Tr-pi_0076.jpg</t>
  </si>
  <si>
    <t>E:/FACULTATE/UniTBv/Anul III/Licenta/ProiectLicenta/TestData/Tr-pi_0077.jpg</t>
  </si>
  <si>
    <t>E:/FACULTATE/UniTBv/Anul III/Licenta/ProiectLicenta/TestData/Tr-pi_0078.jpg</t>
  </si>
  <si>
    <t>E:/FACULTATE/UniTBv/Anul III/Licenta/ProiectLicenta/TestData/Tr-pi_0079.jpg</t>
  </si>
  <si>
    <t>E:/FACULTATE/UniTBv/Anul III/Licenta/ProiectLicenta/TestData/Tr-pi_0080.jpg</t>
  </si>
  <si>
    <t>E:/FACULTATE/UniTBv/Anul III/Licenta/ProiectLicenta/TestData/Tr-pi_0081.jpg</t>
  </si>
  <si>
    <t>E:/FACULTATE/UniTBv/Anul III/Licenta/ProiectLicenta/TestData/Tr-pi_0082.jpg</t>
  </si>
  <si>
    <t>E:/FACULTATE/UniTBv/Anul III/Licenta/ProiectLicenta/TestData/Tr-pi_0083.jpg</t>
  </si>
  <si>
    <t>E:/FACULTATE/UniTBv/Anul III/Licenta/ProiectLicenta/TestData/Tr-pi_0084.jpg</t>
  </si>
  <si>
    <t>E:/FACULTATE/UniTBv/Anul III/Licenta/ProiectLicenta/TestData/Tr-pi_0085.jpg</t>
  </si>
  <si>
    <t>E:/FACULTATE/UniTBv/Anul III/Licenta/ProiectLicenta/TestData/Tr-pi_0086.jpg</t>
  </si>
  <si>
    <t>E:/FACULTATE/UniTBv/Anul III/Licenta/ProiectLicenta/TestData/Tr-pi_0087.jpg</t>
  </si>
  <si>
    <t>E:/FACULTATE/UniTBv/Anul III/Licenta/ProiectLicenta/TestData/Tr-pi_0088.jpg</t>
  </si>
  <si>
    <t>E:/FACULTATE/UniTBv/Anul III/Licenta/ProiectLicenta/TestData/Tr-pi_0089.jpg</t>
  </si>
  <si>
    <t>E:/FACULTATE/UniTBv/Anul III/Licenta/ProiectLicenta/TestData/Tr-pi_0090.jpg</t>
  </si>
  <si>
    <t>E:/FACULTATE/UniTBv/Anul III/Licenta/ProiectLicenta/TestData/Tr-pi_0091.jpg</t>
  </si>
  <si>
    <t>E:/FACULTATE/UniTBv/Anul III/Licenta/ProiectLicenta/TestData/Tr-pi_0092.jpg</t>
  </si>
  <si>
    <t>E:/FACULTATE/UniTBv/Anul III/Licenta/ProiectLicenta/TestData/Tr-pi_0093.jpg</t>
  </si>
  <si>
    <t>E:/FACULTATE/UniTBv/Anul III/Licenta/ProiectLicenta/TestData/Tr-pi_0094.jpg</t>
  </si>
  <si>
    <t>E:/FACULTATE/UniTBv/Anul III/Licenta/ProiectLicenta/TestData/Tr-pi_0095.jpg</t>
  </si>
  <si>
    <t>E:/FACULTATE/UniTBv/Anul III/Licenta/ProiectLicenta/TestData/Tr-pi_0096.jpg</t>
  </si>
  <si>
    <t>E:/FACULTATE/UniTBv/Anul III/Licenta/ProiectLicenta/TestData/Tr-pi_0097.jpg</t>
  </si>
  <si>
    <t>E:/FACULTATE/UniTBv/Anul III/Licenta/ProiectLicenta/TestData/Tr-pi_0098.jpg</t>
  </si>
  <si>
    <t>E:/FACULTATE/UniTBv/Anul III/Licenta/ProiectLicenta/TestData/Tr-pi_0099.jpg</t>
  </si>
  <si>
    <t>E:/FACULTATE/UniTBv/Anul III/Licenta/ProiectLicenta/TestData/Tr-pi_0100.jpg</t>
  </si>
  <si>
    <t>E:/FACULTATE/UniTBv/Anul III/Licenta/ProiectLicenta/TestData/Tr-pi_0101.jpg</t>
  </si>
  <si>
    <t>E:/FACULTATE/UniTBv/Anul III/Licenta/ProiectLicenta/TestData/Tr-pi_0102.jpg</t>
  </si>
  <si>
    <t>E:/FACULTATE/UniTBv/Anul III/Licenta/ProiectLicenta/TestData/Tr-pi_0103.jpg</t>
  </si>
  <si>
    <t>E:/FACULTATE/UniTBv/Anul III/Licenta/ProiectLicenta/TestData/Tr-pi_0104.jpg</t>
  </si>
  <si>
    <t>E:/FACULTATE/UniTBv/Anul III/Licenta/ProiectLicenta/TestData/Tr-pi_0105.jpg</t>
  </si>
  <si>
    <t>E:/FACULTATE/UniTBv/Anul III/Licenta/ProiectLicenta/TestData/Tr-pi_0106.jpg</t>
  </si>
  <si>
    <t>E:/FACULTATE/UniTBv/Anul III/Licenta/ProiectLicenta/TestData/Tr-pi_0107.jpg</t>
  </si>
  <si>
    <t>E:/FACULTATE/UniTBv/Anul III/Licenta/ProiectLicenta/TestData/Tr-pi_0108.jpg</t>
  </si>
  <si>
    <t>E:/FACULTATE/UniTBv/Anul III/Licenta/ProiectLicenta/TestData/Tr-pi_0109.jpg</t>
  </si>
  <si>
    <t>E:/FACULTATE/UniTBv/Anul III/Licenta/ProiectLicenta/TestData/Tr-pi_0110.jpg</t>
  </si>
  <si>
    <t>E:/FACULTATE/UniTBv/Anul III/Licenta/ProiectLicenta/TestData/Tr-pi_0111.jpg</t>
  </si>
  <si>
    <t>E:/FACULTATE/UniTBv/Anul III/Licenta/ProiectLicenta/TestData/Tr-pi_0112.jpg</t>
  </si>
  <si>
    <t>E:/FACULTATE/UniTBv/Anul III/Licenta/ProiectLicenta/TestData/Tr-pi_0113.jpg</t>
  </si>
  <si>
    <t>E:/FACULTATE/UniTBv/Anul III/Licenta/ProiectLicenta/TestData/Tr-pi_0114.jpg</t>
  </si>
  <si>
    <t>E:/FACULTATE/UniTBv/Anul III/Licenta/ProiectLicenta/TestData/Tr-pi_0115.jpg</t>
  </si>
  <si>
    <t>E:/FACULTATE/UniTBv/Anul III/Licenta/ProiectLicenta/TestData/Tr-pi_0116.jpg</t>
  </si>
  <si>
    <t>E:/FACULTATE/UniTBv/Anul III/Licenta/ProiectLicenta/TestData/Tr-pi_0117.jpg</t>
  </si>
  <si>
    <t>E:/FACULTATE/UniTBv/Anul III/Licenta/ProiectLicenta/TestData/Tr-pi_0118.jpg</t>
  </si>
  <si>
    <t>E:/FACULTATE/UniTBv/Anul III/Licenta/ProiectLicenta/TestData/Tr-pi_0119.jpg</t>
  </si>
  <si>
    <t>E:/FACULTATE/UniTBv/Anul III/Licenta/ProiectLicenta/TestData/Tr-pi_0120.jpg</t>
  </si>
  <si>
    <t>E:/FACULTATE/UniTBv/Anul III/Licenta/ProiectLicenta/TestData/Tr-pi_0121.jpg</t>
  </si>
  <si>
    <t>E:/FACULTATE/UniTBv/Anul III/Licenta/ProiectLicenta/TestData/Tr-pi_0122.jpg</t>
  </si>
  <si>
    <t>E:/FACULTATE/UniTBv/Anul III/Licenta/ProiectLicenta/TestData/Tr-pi_0123.jpg</t>
  </si>
  <si>
    <t>E:/FACULTATE/UniTBv/Anul III/Licenta/ProiectLicenta/TestData/Tr-pi_0124.jpg</t>
  </si>
  <si>
    <t>E:/FACULTATE/UniTBv/Anul III/Licenta/ProiectLicenta/TestData/Tr-pi_0125.jpg</t>
  </si>
  <si>
    <t>E:/FACULTATE/UniTBv/Anul III/Licenta/ProiectLicenta/TestData/Tr-pi_0126.jpg</t>
  </si>
  <si>
    <t>E:/FACULTATE/UniTBv/Anul III/Licenta/ProiectLicenta/TestData/Tr-pi_0127.jpg</t>
  </si>
  <si>
    <t>E:/FACULTATE/UniTBv/Anul III/Licenta/ProiectLicenta/TestData/Tr-pi_0128.jpg</t>
  </si>
  <si>
    <t>E:/FACULTATE/UniTBv/Anul III/Licenta/ProiectLicenta/TestData/Tr-pi_0129.jpg</t>
  </si>
  <si>
    <t>E:/FACULTATE/UniTBv/Anul III/Licenta/ProiectLicenta/TestData/Tr-pi_0130.jpg</t>
  </si>
  <si>
    <t>E:/FACULTATE/UniTBv/Anul III/Licenta/ProiectLicenta/TestData/Tr-pi_0131.jpg</t>
  </si>
  <si>
    <t>E:/FACULTATE/UniTBv/Anul III/Licenta/ProiectLicenta/TestData/Tr-pi_0132.jpg</t>
  </si>
  <si>
    <t>E:/FACULTATE/UniTBv/Anul III/Licenta/ProiectLicenta/TestData/Tr-pi_0133.jpg</t>
  </si>
  <si>
    <t>E:/FACULTATE/UniTBv/Anul III/Licenta/ProiectLicenta/TestData/Tr-pi_0134.jpg</t>
  </si>
  <si>
    <t>E:/FACULTATE/UniTBv/Anul III/Licenta/ProiectLicenta/TestData/Tr-pi_0135.jpg</t>
  </si>
  <si>
    <t>E:/FACULTATE/UniTBv/Anul III/Licenta/ProiectLicenta/TestData/Tr-pi_0136.jpg</t>
  </si>
  <si>
    <t>E:/FACULTATE/UniTBv/Anul III/Licenta/ProiectLicenta/TestData/Tr-pi_0137.jpg</t>
  </si>
  <si>
    <t>E:/FACULTATE/UniTBv/Anul III/Licenta/ProiectLicenta/TestData/Tr-pi_0138.jpg</t>
  </si>
  <si>
    <t>E:/FACULTATE/UniTBv/Anul III/Licenta/ProiectLicenta/TestData/Tr-pi_0139.jpg</t>
  </si>
  <si>
    <t>E:/FACULTATE/UniTBv/Anul III/Licenta/ProiectLicenta/TestData/Tr-pi_0140.jpg</t>
  </si>
  <si>
    <t>E:/FACULTATE/UniTBv/Anul III/Licenta/ProiectLicenta/TestData/Tr-pi_0141.jpg</t>
  </si>
  <si>
    <t>E:/FACULTATE/UniTBv/Anul III/Licenta/ProiectLicenta/TestData/Tr-pi_0142.jpg</t>
  </si>
  <si>
    <t>E:/FACULTATE/UniTBv/Anul III/Licenta/ProiectLicenta/TestData/Tr-pi_0143.jpg</t>
  </si>
  <si>
    <t>E:/FACULTATE/UniTBv/Anul III/Licenta/ProiectLicenta/TestData/Tr-pi_0144.jpg</t>
  </si>
  <si>
    <t>E:/FACULTATE/UniTBv/Anul III/Licenta/ProiectLicenta/TestData/Tr-pi_0145.jpg</t>
  </si>
  <si>
    <t>E:/FACULTATE/UniTBv/Anul III/Licenta/ProiectLicenta/TestData/Tr-pi_0146.jpg</t>
  </si>
  <si>
    <t>E:/FACULTATE/UniTBv/Anul III/Licenta/ProiectLicenta/TestData/Tr-pi_0147.jpg</t>
  </si>
  <si>
    <t>E:/FACULTATE/UniTBv/Anul III/Licenta/ProiectLicenta/TestData/Tr-pi_0148.jpg</t>
  </si>
  <si>
    <t>E:/FACULTATE/UniTBv/Anul III/Licenta/ProiectLicenta/TestData/Tr-pi_0149.jpg</t>
  </si>
  <si>
    <t>E:/FACULTATE/UniTBv/Anul III/Licenta/ProiectLicenta/TestData/Tr-pi_0150.jpg</t>
  </si>
  <si>
    <t>E:/FACULTATE/UniTBv/Anul III/Licenta/ProiectLicenta/TestData/Tr-pi_0151.jpg</t>
  </si>
  <si>
    <t>E:/FACULTATE/UniTBv/Anul III/Licenta/ProiectLicenta/TestData/Tr-pi_0152.jpg</t>
  </si>
  <si>
    <t>E:/FACULTATE/UniTBv/Anul III/Licenta/ProiectLicenta/TestData/Tr-pi_0153.jpg</t>
  </si>
  <si>
    <t>E:/FACULTATE/UniTBv/Anul III/Licenta/ProiectLicenta/TestData/Tr-pi_0154.jpg</t>
  </si>
  <si>
    <t>E:/FACULTATE/UniTBv/Anul III/Licenta/ProiectLicenta/TestData/Tr-pi_0155.jpg</t>
  </si>
  <si>
    <t>E:/FACULTATE/UniTBv/Anul III/Licenta/ProiectLicenta/TestData/Tr-pi_0156.jpg</t>
  </si>
  <si>
    <t>E:/FACULTATE/UniTBv/Anul III/Licenta/ProiectLicenta/TestData/Tr-pi_0157.jpg</t>
  </si>
  <si>
    <t>E:/FACULTATE/UniTBv/Anul III/Licenta/ProiectLicenta/TestData/Tr-pi_0158.jpg</t>
  </si>
  <si>
    <t>E:/FACULTATE/UniTBv/Anul III/Licenta/ProiectLicenta/TestData/Tr-pi_0159.jpg</t>
  </si>
  <si>
    <t>E:/FACULTATE/UniTBv/Anul III/Licenta/ProiectLicenta/TestData/Tr-pi_0160.jpg</t>
  </si>
  <si>
    <t>E:/FACULTATE/UniTBv/Anul III/Licenta/ProiectLicenta/TestData/Tr-pi_0161.jpg</t>
  </si>
  <si>
    <t>E:/FACULTATE/UniTBv/Anul III/Licenta/ProiectLicenta/TestData/Tr-pi_0162.jpg</t>
  </si>
  <si>
    <t>E:/FACULTATE/UniTBv/Anul III/Licenta/ProiectLicenta/TestData/Tr-pi_0163.jpg</t>
  </si>
  <si>
    <t>E:/FACULTATE/UniTBv/Anul III/Licenta/ProiectLicenta/TestData/Tr-pi_0164.jpg</t>
  </si>
  <si>
    <t>E:/FACULTATE/UniTBv/Anul III/Licenta/ProiectLicenta/TestData/Tr-pi_0165.jpg</t>
  </si>
  <si>
    <t>E:/FACULTATE/UniTBv/Anul III/Licenta/ProiectLicenta/TestData/Tr-pi_0166.jpg</t>
  </si>
  <si>
    <t>E:/FACULTATE/UniTBv/Anul III/Licenta/ProiectLicenta/TestData/Tr-pi_0167.jpg</t>
  </si>
  <si>
    <t>E:/FACULTATE/UniTBv/Anul III/Licenta/ProiectLicenta/TestData/Tr-pi_0168.jpg</t>
  </si>
  <si>
    <t>E:/FACULTATE/UniTBv/Anul III/Licenta/ProiectLicenta/TestData/Tr-pi_0169.jpg</t>
  </si>
  <si>
    <t>E:/FACULTATE/UniTBv/Anul III/Licenta/ProiectLicenta/TestData/Tr-pi_0170.jpg</t>
  </si>
  <si>
    <t>E:/FACULTATE/UniTBv/Anul III/Licenta/ProiectLicenta/TestData/Tr-pi_0171.jpg</t>
  </si>
  <si>
    <t>E:/FACULTATE/UniTBv/Anul III/Licenta/ProiectLicenta/TestData/Tr-pi_0172.jpg</t>
  </si>
  <si>
    <t>E:/FACULTATE/UniTBv/Anul III/Licenta/ProiectLicenta/TestData/Tr-pi_0173.jpg</t>
  </si>
  <si>
    <t>E:/FACULTATE/UniTBv/Anul III/Licenta/ProiectLicenta/TestData/Tr-pi_0174.jpg</t>
  </si>
  <si>
    <t>E:/FACULTATE/UniTBv/Anul III/Licenta/ProiectLicenta/TestData/Tr-pi_0175.jpg</t>
  </si>
  <si>
    <t>E:/FACULTATE/UniTBv/Anul III/Licenta/ProiectLicenta/TestData/Tr-pi_0176.jpg</t>
  </si>
  <si>
    <t>E:/FACULTATE/UniTBv/Anul III/Licenta/ProiectLicenta/TestData/Tr-pi_0177.jpg</t>
  </si>
  <si>
    <t>E:/FACULTATE/UniTBv/Anul III/Licenta/ProiectLicenta/TestData/Tr-pi_0178.jpg</t>
  </si>
  <si>
    <t>E:/FACULTATE/UniTBv/Anul III/Licenta/ProiectLicenta/TestData/Tr-pi_0179.jpg</t>
  </si>
  <si>
    <t>E:/FACULTATE/UniTBv/Anul III/Licenta/ProiectLicenta/TestData/Tr-pi_0180.jpg</t>
  </si>
  <si>
    <t>E:/FACULTATE/UniTBv/Anul III/Licenta/ProiectLicenta/TestData/Tr-pi_0181.jpg</t>
  </si>
  <si>
    <t>E:/FACULTATE/UniTBv/Anul III/Licenta/ProiectLicenta/TestData/Tr-pi_0182.jpg</t>
  </si>
  <si>
    <t>E:/FACULTATE/UniTBv/Anul III/Licenta/ProiectLicenta/TestData/Tr-pi_0183.jpg</t>
  </si>
  <si>
    <t>E:/FACULTATE/UniTBv/Anul III/Licenta/ProiectLicenta/TestData/Tr-pi_0184.jpg</t>
  </si>
  <si>
    <t>E:/FACULTATE/UniTBv/Anul III/Licenta/ProiectLicenta/TestData/Tr-pi_0185.jpg</t>
  </si>
  <si>
    <t>E:/FACULTATE/UniTBv/Anul III/Licenta/ProiectLicenta/TestData/Tr-pi_0186.jpg</t>
  </si>
  <si>
    <t>E:/FACULTATE/UniTBv/Anul III/Licenta/ProiectLicenta/TestData/Tr-pi_0187.jpg</t>
  </si>
  <si>
    <t>E:/FACULTATE/UniTBv/Anul III/Licenta/ProiectLicenta/TestData/Tr-pi_0188.jpg</t>
  </si>
  <si>
    <t>E:/FACULTATE/UniTBv/Anul III/Licenta/ProiectLicenta/TestData/Tr-pi_0189.jpg</t>
  </si>
  <si>
    <t>E:/FACULTATE/UniTBv/Anul III/Licenta/ProiectLicenta/TestData/Tr-pi_0190.jpg</t>
  </si>
  <si>
    <t>E:/FACULTATE/UniTBv/Anul III/Licenta/ProiectLicenta/TestData/Tr-pi_0191.jpg</t>
  </si>
  <si>
    <t>E:/FACULTATE/UniTBv/Anul III/Licenta/ProiectLicenta/TestData/Tr-pi_0192.jpg</t>
  </si>
  <si>
    <t>E:/FACULTATE/UniTBv/Anul III/Licenta/ProiectLicenta/TestData/Tr-pi_0193.jpg</t>
  </si>
  <si>
    <t>E:/FACULTATE/UniTBv/Anul III/Licenta/ProiectLicenta/TestData/Tr-pi_0194.jpg</t>
  </si>
  <si>
    <t>E:/FACULTATE/UniTBv/Anul III/Licenta/ProiectLicenta/TestData/Tr-pi_0195.jpg</t>
  </si>
  <si>
    <t>E:/FACULTATE/UniTBv/Anul III/Licenta/ProiectLicenta/TestData/Tr-pi_0196.jpg</t>
  </si>
  <si>
    <t>E:/FACULTATE/UniTBv/Anul III/Licenta/ProiectLicenta/TestData/Tr-pi_0197.jpg</t>
  </si>
  <si>
    <t>E:/FACULTATE/UniTBv/Anul III/Licenta/ProiectLicenta/TestData/Tr-pi_0198.jpg</t>
  </si>
  <si>
    <t>E:/FACULTATE/UniTBv/Anul III/Licenta/ProiectLicenta/TestData/Tr-pi_0199.jpg</t>
  </si>
  <si>
    <t>E:/FACULTATE/UniTBv/Anul III/Licenta/ProiectLicenta/TestData/Tr-pi_0200.jpg</t>
  </si>
  <si>
    <t>E:/FACULTATE/UniTBv/Anul III/Licenta/ProiectLicenta/TestData/Tr-pi_0201.jpg</t>
  </si>
  <si>
    <t>E:/FACULTATE/UniTBv/Anul III/Licenta/ProiectLicenta/TestData/Tr-pi_0202.jpg</t>
  </si>
  <si>
    <t>E:/FACULTATE/UniTBv/Anul III/Licenta/ProiectLicenta/TestData/Tr-pi_0203.jpg</t>
  </si>
  <si>
    <t>E:/FACULTATE/UniTBv/Anul III/Licenta/ProiectLicenta/TestData/Tr-pi_0204.jpg</t>
  </si>
  <si>
    <t>E:/FACULTATE/UniTBv/Anul III/Licenta/ProiectLicenta/TestData/Tr-pi_0205.jpg</t>
  </si>
  <si>
    <t>E:/FACULTATE/UniTBv/Anul III/Licenta/ProiectLicenta/TestData/Tr-pi_0206.jpg</t>
  </si>
  <si>
    <t>E:/FACULTATE/UniTBv/Anul III/Licenta/ProiectLicenta/TestData/Tr-pi_0207.jpg</t>
  </si>
  <si>
    <t>E:/FACULTATE/UniTBv/Anul III/Licenta/ProiectLicenta/TestData/Tr-pi_0208.jpg</t>
  </si>
  <si>
    <t>E:/FACULTATE/UniTBv/Anul III/Licenta/ProiectLicenta/TestData/Tr-pi_0209.jpg</t>
  </si>
  <si>
    <t>E:/FACULTATE/UniTBv/Anul III/Licenta/ProiectLicenta/TestData/Tr-pi_0210.jpg</t>
  </si>
  <si>
    <t>E:/FACULTATE/UniTBv/Anul III/Licenta/ProiectLicenta/TestData/Tr-pi_0211.jpg</t>
  </si>
  <si>
    <t>E:/FACULTATE/UniTBv/Anul III/Licenta/ProiectLicenta/TestData/Tr-pi_0212.jpg</t>
  </si>
  <si>
    <t>E:/FACULTATE/UniTBv/Anul III/Licenta/ProiectLicenta/TestData/Tr-pi_0213.jpg</t>
  </si>
  <si>
    <t>E:/FACULTATE/UniTBv/Anul III/Licenta/ProiectLicenta/TestData/Tr-pi_0214.jpg</t>
  </si>
  <si>
    <t>E:/FACULTATE/UniTBv/Anul III/Licenta/ProiectLicenta/TestData/Tr-pi_0215.jpg</t>
  </si>
  <si>
    <t>E:/FACULTATE/UniTBv/Anul III/Licenta/ProiectLicenta/TestData/Tr-pi_0216.jpg</t>
  </si>
  <si>
    <t>E:/FACULTATE/UniTBv/Anul III/Licenta/ProiectLicenta/TestData/Tr-pi_0217.jpg</t>
  </si>
  <si>
    <t>E:/FACULTATE/UniTBv/Anul III/Licenta/ProiectLicenta/TestData/Tr-pi_0218.jpg</t>
  </si>
  <si>
    <t>E:/FACULTATE/UniTBv/Anul III/Licenta/ProiectLicenta/TestData/Tr-pi_0219.jpg</t>
  </si>
  <si>
    <t>E:/FACULTATE/UniTBv/Anul III/Licenta/ProiectLicenta/TestData/Tr-pi_0220.jpg</t>
  </si>
  <si>
    <t>E:/FACULTATE/UniTBv/Anul III/Licenta/ProiectLicenta/TestData/Tr-pi_0221.jpg</t>
  </si>
  <si>
    <t>E:/FACULTATE/UniTBv/Anul III/Licenta/ProiectLicenta/TestData/Tr-pi_0222.jpg</t>
  </si>
  <si>
    <t>E:/FACULTATE/UniTBv/Anul III/Licenta/ProiectLicenta/TestData/Tr-pi_0223.jpg</t>
  </si>
  <si>
    <t>E:/FACULTATE/UniTBv/Anul III/Licenta/ProiectLicenta/TestData/Tr-pi_0224.jpg</t>
  </si>
  <si>
    <t>E:/FACULTATE/UniTBv/Anul III/Licenta/ProiectLicenta/TestData/Tr-pi_0225.jpg</t>
  </si>
  <si>
    <t>E:/FACULTATE/UniTBv/Anul III/Licenta/ProiectLicenta/TestData/Tr-pi_0226.jpg</t>
  </si>
  <si>
    <t>E:/FACULTATE/UniTBv/Anul III/Licenta/ProiectLicenta/TestData/Tr-pi_0227.jpg</t>
  </si>
  <si>
    <t>E:/FACULTATE/UniTBv/Anul III/Licenta/ProiectLicenta/TestData/Tr-pi_0228.jpg</t>
  </si>
  <si>
    <t>E:/FACULTATE/UniTBv/Anul III/Licenta/ProiectLicenta/TestData/Tr-pi_0229.jpg</t>
  </si>
  <si>
    <t>E:/FACULTATE/UniTBv/Anul III/Licenta/ProiectLicenta/TestData/Tr-pi_0230.jpg</t>
  </si>
  <si>
    <t>E:/FACULTATE/UniTBv/Anul III/Licenta/ProiectLicenta/TestData/Tr-pi_0231.jpg</t>
  </si>
  <si>
    <t>E:/FACULTATE/UniTBv/Anul III/Licenta/ProiectLicenta/TestData/Tr-pi_0232.jpg</t>
  </si>
  <si>
    <t>E:/FACULTATE/UniTBv/Anul III/Licenta/ProiectLicenta/TestData/Tr-pi_0233.jpg</t>
  </si>
  <si>
    <t>E:/FACULTATE/UniTBv/Anul III/Licenta/ProiectLicenta/TestData/Tr-pi_0234.jpg</t>
  </si>
  <si>
    <t>E:/FACULTATE/UniTBv/Anul III/Licenta/ProiectLicenta/TestData/Tr-pi_0235.jpg</t>
  </si>
  <si>
    <t>E:/FACULTATE/UniTBv/Anul III/Licenta/ProiectLicenta/TestData/Tr-pi_0236.jpg</t>
  </si>
  <si>
    <t>E:/FACULTATE/UniTBv/Anul III/Licenta/ProiectLicenta/TestData/Tr-pi_0237.jpg</t>
  </si>
  <si>
    <t>E:/FACULTATE/UniTBv/Anul III/Licenta/ProiectLicenta/TestData/Tr-pi_0238.jpg</t>
  </si>
  <si>
    <t>E:/FACULTATE/UniTBv/Anul III/Licenta/ProiectLicenta/TestData/Tr-pi_0239.jpg</t>
  </si>
  <si>
    <t>E:/FACULTATE/UniTBv/Anul III/Licenta/ProiectLicenta/TestData/Tr-pi_0240.jpg</t>
  </si>
  <si>
    <t>E:/FACULTATE/UniTBv/Anul III/Licenta/ProiectLicenta/TestData/Tr-pi_0241.jpg</t>
  </si>
  <si>
    <t>E:/FACULTATE/UniTBv/Anul III/Licenta/ProiectLicenta/TestData/Tr-pi_0242.jpg</t>
  </si>
  <si>
    <t>E:/FACULTATE/UniTBv/Anul III/Licenta/ProiectLicenta/TestData/Tr-pi_0243.jpg</t>
  </si>
  <si>
    <t>E:/FACULTATE/UniTBv/Anul III/Licenta/ProiectLicenta/TestData/Tr-pi_0244.jpg</t>
  </si>
  <si>
    <t>E:/FACULTATE/UniTBv/Anul III/Licenta/ProiectLicenta/TestData/Tr-pi_0245.jpg</t>
  </si>
  <si>
    <t>E:/FACULTATE/UniTBv/Anul III/Licenta/ProiectLicenta/TestData/Tr-pi_0246.jpg</t>
  </si>
  <si>
    <t>E:/FACULTATE/UniTBv/Anul III/Licenta/ProiectLicenta/TestData/Tr-pi_0247.jpg</t>
  </si>
  <si>
    <t>E:/FACULTATE/UniTBv/Anul III/Licenta/ProiectLicenta/TestData/Tr-pi_0248.jpg</t>
  </si>
  <si>
    <t>E:/FACULTATE/UniTBv/Anul III/Licenta/ProiectLicenta/TestData/Tr-pi_0249.jpg</t>
  </si>
  <si>
    <t>E:/FACULTATE/UniTBv/Anul III/Licenta/ProiectLicenta/TestData/Tr-pi_0250.jpg</t>
  </si>
  <si>
    <t>E:/FACULTATE/UniTBv/Anul III/Licenta/ProiectLicenta/TestData/Tr-pi_0251.jpg</t>
  </si>
  <si>
    <t>E:/FACULTATE/UniTBv/Anul III/Licenta/ProiectLicenta/TestData/Tr-pi_0252.jpg</t>
  </si>
  <si>
    <t>E:/FACULTATE/UniTBv/Anul III/Licenta/ProiectLicenta/TestData/Tr-pi_0253.jpg</t>
  </si>
  <si>
    <t>E:/FACULTATE/UniTBv/Anul III/Licenta/ProiectLicenta/TestData/Tr-pi_0254.jpg</t>
  </si>
  <si>
    <t>E:/FACULTATE/UniTBv/Anul III/Licenta/ProiectLicenta/TestData/Tr-pi_0255.jpg</t>
  </si>
  <si>
    <t>E:/FACULTATE/UniTBv/Anul III/Licenta/ProiectLicenta/TestData/Tr-pi_0256.jpg</t>
  </si>
  <si>
    <t>E:/FACULTATE/UniTBv/Anul III/Licenta/ProiectLicenta/TestData/Tr-pi_0257.jpg</t>
  </si>
  <si>
    <t>E:/FACULTATE/UniTBv/Anul III/Licenta/ProiectLicenta/TestData/Tr-pi_0258.jpg</t>
  </si>
  <si>
    <t>E:/FACULTATE/UniTBv/Anul III/Licenta/ProiectLicenta/TestData/Tr-pi_0259.jpg</t>
  </si>
  <si>
    <t>E:/FACULTATE/UniTBv/Anul III/Licenta/ProiectLicenta/TestData/Tr-pi_0260.jpg</t>
  </si>
  <si>
    <t>E:/FACULTATE/UniTBv/Anul III/Licenta/ProiectLicenta/TestData/Tr-pi_0261.jpg</t>
  </si>
  <si>
    <t>E:/FACULTATE/UniTBv/Anul III/Licenta/ProiectLicenta/TestData/Tr-pi_0262.jpg</t>
  </si>
  <si>
    <t>E:/FACULTATE/UniTBv/Anul III/Licenta/ProiectLicenta/TestData/Tr-pi_0263.jpg</t>
  </si>
  <si>
    <t>E:/FACULTATE/UniTBv/Anul III/Licenta/ProiectLicenta/TestData/Tr-pi_0264.jpg</t>
  </si>
  <si>
    <t>E:/FACULTATE/UniTBv/Anul III/Licenta/ProiectLicenta/TestData/Tr-pi_0265.jpg</t>
  </si>
  <si>
    <t>E:/FACULTATE/UniTBv/Anul III/Licenta/ProiectLicenta/TestData/Tr-pi_0266.jpg</t>
  </si>
  <si>
    <t>E:/FACULTATE/UniTBv/Anul III/Licenta/ProiectLicenta/TestData/Tr-pi_0267.jpg</t>
  </si>
  <si>
    <t>E:/FACULTATE/UniTBv/Anul III/Licenta/ProiectLicenta/TestData/Tr-pi_0268.jpg</t>
  </si>
  <si>
    <t>E:/FACULTATE/UniTBv/Anul III/Licenta/ProiectLicenta/TestData/Tr-pi_0269.jpg</t>
  </si>
  <si>
    <t>E:/FACULTATE/UniTBv/Anul III/Licenta/ProiectLicenta/TestData/Tr-pi_0270.jpg</t>
  </si>
  <si>
    <t>E:/FACULTATE/UniTBv/Anul III/Licenta/ProiectLicenta/TestData/Tr-pi_0271.jpg</t>
  </si>
  <si>
    <t>E:/FACULTATE/UniTBv/Anul III/Licenta/ProiectLicenta/TestData/Tr-pi_0272.jpg</t>
  </si>
  <si>
    <t>E:/FACULTATE/UniTBv/Anul III/Licenta/ProiectLicenta/TestData/Tr-pi_0273.jpg</t>
  </si>
  <si>
    <t>E:/FACULTATE/UniTBv/Anul III/Licenta/ProiectLicenta/TestData/Tr-pi_0274.jpg</t>
  </si>
  <si>
    <t>E:/FACULTATE/UniTBv/Anul III/Licenta/ProiectLicenta/TestData/Tr-pi_0275.jpg</t>
  </si>
  <si>
    <t>E:/FACULTATE/UniTBv/Anul III/Licenta/ProiectLicenta/TestData/Tr-pi_0276.jpg</t>
  </si>
  <si>
    <t>E:/FACULTATE/UniTBv/Anul III/Licenta/ProiectLicenta/TestData/Tr-pi_0277.jpg</t>
  </si>
  <si>
    <t>E:/FACULTATE/UniTBv/Anul III/Licenta/ProiectLicenta/TestData/Tr-pi_0278.jpg</t>
  </si>
  <si>
    <t>E:/FACULTATE/UniTBv/Anul III/Licenta/ProiectLicenta/TestData/Tr-pi_0279.jpg</t>
  </si>
  <si>
    <t>E:/FACULTATE/UniTBv/Anul III/Licenta/ProiectLicenta/TestData/Tr-pi_0280.jpg</t>
  </si>
  <si>
    <t>E:/FACULTATE/UniTBv/Anul III/Licenta/ProiectLicenta/TestData/Tr-pi_0281.jpg</t>
  </si>
  <si>
    <t>E:/FACULTATE/UniTBv/Anul III/Licenta/ProiectLicenta/TestData/Tr-pi_0282.jpg</t>
  </si>
  <si>
    <t>E:/FACULTATE/UniTBv/Anul III/Licenta/ProiectLicenta/TestData/Tr-pi_0283.jpg</t>
  </si>
  <si>
    <t>E:/FACULTATE/UniTBv/Anul III/Licenta/ProiectLicenta/TestData/Tr-pi_0284.jpg</t>
  </si>
  <si>
    <t>E:/FACULTATE/UniTBv/Anul III/Licenta/ProiectLicenta/TestData/Tr-pi_0285.jpg</t>
  </si>
  <si>
    <t>E:/FACULTATE/UniTBv/Anul III/Licenta/ProiectLicenta/TestData/Tr-pi_0286.jpg</t>
  </si>
  <si>
    <t>E:/FACULTATE/UniTBv/Anul III/Licenta/ProiectLicenta/TestData/Tr-pi_0287.jpg</t>
  </si>
  <si>
    <t>E:/FACULTATE/UniTBv/Anul III/Licenta/ProiectLicenta/TestData/Tr-pi_0288.jpg</t>
  </si>
  <si>
    <t>E:/FACULTATE/UniTBv/Anul III/Licenta/ProiectLicenta/TestData/Tr-pi_0289.jpg</t>
  </si>
  <si>
    <t>E:/FACULTATE/UniTBv/Anul III/Licenta/ProiectLicenta/TestData/Tr-pi_0290.jpg</t>
  </si>
  <si>
    <t>E:/FACULTATE/UniTBv/Anul III/Licenta/ProiectLicenta/TestData/Tr-pi_0291.jpg</t>
  </si>
  <si>
    <t>E:/FACULTATE/UniTBv/Anul III/Licenta/ProiectLicenta/TestData/Tr-pi_0292.jpg</t>
  </si>
  <si>
    <t>E:/FACULTATE/UniTBv/Anul III/Licenta/ProiectLicenta/TestData/Tr-pi_0293.jpg</t>
  </si>
  <si>
    <t>E:/FACULTATE/UniTBv/Anul III/Licenta/ProiectLicenta/TestData/Tr-pi_0294.jpg</t>
  </si>
  <si>
    <t>E:/FACULTATE/UniTBv/Anul III/Licenta/ProiectLicenta/TestData/Tr-pi_0295.jpg</t>
  </si>
  <si>
    <t>E:/FACULTATE/UniTBv/Anul III/Licenta/ProiectLicenta/TestData/Tr-pi_0296.jpg</t>
  </si>
  <si>
    <t>E:/FACULTATE/UniTBv/Anul III/Licenta/ProiectLicenta/TestData/Tr-pi_0297.jpg</t>
  </si>
  <si>
    <t>E:/FACULTATE/UniTBv/Anul III/Licenta/ProiectLicenta/TestData/Tr-pi_0298.jpg</t>
  </si>
  <si>
    <t>E:/FACULTATE/UniTBv/Anul III/Licenta/ProiectLicenta/TestData/Tr-pi_0299.jpg</t>
  </si>
  <si>
    <t>E:/FACULTATE/UniTBv/Anul III/Licenta/ProiectLicenta/TestData/Tr-pi_0300.jpg</t>
  </si>
  <si>
    <t>E:/FACULTATE/UniTBv/Anul III/Licenta/ProiectLicenta/TestData/Tr-pi_0301.jpg</t>
  </si>
  <si>
    <t>E:/FACULTATE/UniTBv/Anul III/Licenta/ProiectLicenta/TestData/Tr-pi_0302.jpg</t>
  </si>
  <si>
    <t>E:/FACULTATE/UniTBv/Anul III/Licenta/ProiectLicenta/TestData/Tr-pi_0303.jpg</t>
  </si>
  <si>
    <t>E:/FACULTATE/UniTBv/Anul III/Licenta/ProiectLicenta/TestData/Tr-pi_0304.jpg</t>
  </si>
  <si>
    <t>E:/FACULTATE/UniTBv/Anul III/Licenta/ProiectLicenta/TestData/Tr-pi_0305.jpg</t>
  </si>
  <si>
    <t>E:/FACULTATE/UniTBv/Anul III/Licenta/ProiectLicenta/TestData/Tr-pi_0306.jpg</t>
  </si>
  <si>
    <t>E:/FACULTATE/UniTBv/Anul III/Licenta/ProiectLicenta/TestData/Tr-pi_0307.jpg</t>
  </si>
  <si>
    <t>E:/FACULTATE/UniTBv/Anul III/Licenta/ProiectLicenta/TestData/Tr-pi_0308.jpg</t>
  </si>
  <si>
    <t>E:/FACULTATE/UniTBv/Anul III/Licenta/ProiectLicenta/TestData/Tr-pi_0309.jpg</t>
  </si>
  <si>
    <t>E:/FACULTATE/UniTBv/Anul III/Licenta/ProiectLicenta/TestData/Tr-pi_0310.jpg</t>
  </si>
  <si>
    <t>E:/FACULTATE/UniTBv/Anul III/Licenta/ProiectLicenta/TestData/Tr-pi_0311.jpg</t>
  </si>
  <si>
    <t>E:/FACULTATE/UniTBv/Anul III/Licenta/ProiectLicenta/TestData/Tr-pi_0312.jpg</t>
  </si>
  <si>
    <t>E:/FACULTATE/UniTBv/Anul III/Licenta/ProiectLicenta/TestData/Tr-pi_0313.jpg</t>
  </si>
  <si>
    <t>E:/FACULTATE/UniTBv/Anul III/Licenta/ProiectLicenta/TestData/Tr-pi_0314.jpg</t>
  </si>
  <si>
    <t>E:/FACULTATE/UniTBv/Anul III/Licenta/ProiectLicenta/TestData/Tr-pi_0315.jpg</t>
  </si>
  <si>
    <t>E:/FACULTATE/UniTBv/Anul III/Licenta/ProiectLicenta/TestData/Tr-pi_0316.jpg</t>
  </si>
  <si>
    <t>E:/FACULTATE/UniTBv/Anul III/Licenta/ProiectLicenta/TestData/Tr-pi_0317.jpg</t>
  </si>
  <si>
    <t>E:/FACULTATE/UniTBv/Anul III/Licenta/ProiectLicenta/TestData/Tr-pi_0318.jpg</t>
  </si>
  <si>
    <t>E:/FACULTATE/UniTBv/Anul III/Licenta/ProiectLicenta/TestData/Tr-pi_0319.jpg</t>
  </si>
  <si>
    <t>E:/FACULTATE/UniTBv/Anul III/Licenta/ProiectLicenta/TestData/Tr-pi_0320.jpg</t>
  </si>
  <si>
    <t>E:/FACULTATE/UniTBv/Anul III/Licenta/ProiectLicenta/TestData/Tr-pi_0321.jpg</t>
  </si>
  <si>
    <t>E:/FACULTATE/UniTBv/Anul III/Licenta/ProiectLicenta/TestData/Tr-pi_0322.jpg</t>
  </si>
  <si>
    <t>E:/FACULTATE/UniTBv/Anul III/Licenta/ProiectLicenta/TestData/Tr-pi_0323.jpg</t>
  </si>
  <si>
    <t>E:/FACULTATE/UniTBv/Anul III/Licenta/ProiectLicenta/TestData/Tr-pi_0324.jpg</t>
  </si>
  <si>
    <t>E:/FACULTATE/UniTBv/Anul III/Licenta/ProiectLicenta/TestData/Tr-pi_0325.jpg</t>
  </si>
  <si>
    <t>E:/FACULTATE/UniTBv/Anul III/Licenta/ProiectLicenta/TestData/Tr-pi_0326.jpg</t>
  </si>
  <si>
    <t>E:/FACULTATE/UniTBv/Anul III/Licenta/ProiectLicenta/TestData/Tr-pi_0327.jpg</t>
  </si>
  <si>
    <t>E:/FACULTATE/UniTBv/Anul III/Licenta/ProiectLicenta/TestData/Tr-pi_0328.jpg</t>
  </si>
  <si>
    <t>E:/FACULTATE/UniTBv/Anul III/Licenta/ProiectLicenta/TestData/Tr-pi_0329.jpg</t>
  </si>
  <si>
    <t>E:/FACULTATE/UniTBv/Anul III/Licenta/ProiectLicenta/TestData/Tr-pi_0330.jpg</t>
  </si>
  <si>
    <t>E:/FACULTATE/UniTBv/Anul III/Licenta/ProiectLicenta/TestData/Tr-pi_0331.jpg</t>
  </si>
  <si>
    <t>E:/FACULTATE/UniTBv/Anul III/Licenta/ProiectLicenta/TestData/Tr-pi_0332.jpg</t>
  </si>
  <si>
    <t>E:/FACULTATE/UniTBv/Anul III/Licenta/ProiectLicenta/TestData/Tr-pi_0333.jpg</t>
  </si>
  <si>
    <t>E:/FACULTATE/UniTBv/Anul III/Licenta/ProiectLicenta/TestData/Tr-pi_0334.jpg</t>
  </si>
  <si>
    <t>E:/FACULTATE/UniTBv/Anul III/Licenta/ProiectLicenta/TestData/Tr-pi_0335.jpg</t>
  </si>
  <si>
    <t>E:/FACULTATE/UniTBv/Anul III/Licenta/ProiectLicenta/TestData/Tr-pi_0336.jpg</t>
  </si>
  <si>
    <t>E:/FACULTATE/UniTBv/Anul III/Licenta/ProiectLicenta/TestData/Tr-pi_0337.jpg</t>
  </si>
  <si>
    <t>E:/FACULTATE/UniTBv/Anul III/Licenta/ProiectLicenta/TestData/Tr-pi_0338.jpg</t>
  </si>
  <si>
    <t>E:/FACULTATE/UniTBv/Anul III/Licenta/ProiectLicenta/TestData/Tr-pi_0339.jpg</t>
  </si>
  <si>
    <t>E:/FACULTATE/UniTBv/Anul III/Licenta/ProiectLicenta/TestData/Tr-pi_0340.jpg</t>
  </si>
  <si>
    <t>E:/FACULTATE/UniTBv/Anul III/Licenta/ProiectLicenta/TestData/Tr-pi_0341.jpg</t>
  </si>
  <si>
    <t>E:/FACULTATE/UniTBv/Anul III/Licenta/ProiectLicenta/TestData/Tr-pi_0342.jpg</t>
  </si>
  <si>
    <t>E:/FACULTATE/UniTBv/Anul III/Licenta/ProiectLicenta/TestData/Tr-pi_0343.jpg</t>
  </si>
  <si>
    <t>E:/FACULTATE/UniTBv/Anul III/Licenta/ProiectLicenta/TestData/Tr-pi_0344.jpg</t>
  </si>
  <si>
    <t>E:/FACULTATE/UniTBv/Anul III/Licenta/ProiectLicenta/TestData/Tr-pi_0345.jpg</t>
  </si>
  <si>
    <t>E:/FACULTATE/UniTBv/Anul III/Licenta/ProiectLicenta/TestData/Tr-pi_0346.jpg</t>
  </si>
  <si>
    <t>E:/FACULTATE/UniTBv/Anul III/Licenta/ProiectLicenta/TestData/Tr-pi_0347.jpg</t>
  </si>
  <si>
    <t>E:/FACULTATE/UniTBv/Anul III/Licenta/ProiectLicenta/TestData/Tr-pi_0348.jpg</t>
  </si>
  <si>
    <t>E:/FACULTATE/UniTBv/Anul III/Licenta/ProiectLicenta/TestData/Tr-pi_0349.jpg</t>
  </si>
  <si>
    <t>E:/FACULTATE/UniTBv/Anul III/Licenta/ProiectLicenta/TestData/Tr-pi_0350.jpg</t>
  </si>
  <si>
    <t>E:/FACULTATE/UniTBv/Anul III/Licenta/ProiectLicenta/TestData/Tr-pi_0351.jpg</t>
  </si>
  <si>
    <t>E:/FACULTATE/UniTBv/Anul III/Licenta/ProiectLicenta/TestData/Tr-pi_0352.jpg</t>
  </si>
  <si>
    <t>E:/FACULTATE/UniTBv/Anul III/Licenta/ProiectLicenta/TestData/Tr-pi_0353.jpg</t>
  </si>
  <si>
    <t>E:/FACULTATE/UniTBv/Anul III/Licenta/ProiectLicenta/TestData/Tr-pi_0354.jpg</t>
  </si>
  <si>
    <t>E:/FACULTATE/UniTBv/Anul III/Licenta/ProiectLicenta/TestData/Tr-pi_0355.jpg</t>
  </si>
  <si>
    <t>E:/FACULTATE/UniTBv/Anul III/Licenta/ProiectLicenta/TestData/Tr-pi_0356.jpg</t>
  </si>
  <si>
    <t>E:/FACULTATE/UniTBv/Anul III/Licenta/ProiectLicenta/TestData/Tr-pi_0357.jpg</t>
  </si>
  <si>
    <t>E:/FACULTATE/UniTBv/Anul III/Licenta/ProiectLicenta/TestData/Tr-pi_0358.jpg</t>
  </si>
  <si>
    <t>E:/FACULTATE/UniTBv/Anul III/Licenta/ProiectLicenta/TestData/Tr-pi_0359.jpg</t>
  </si>
  <si>
    <t>E:/FACULTATE/UniTBv/Anul III/Licenta/ProiectLicenta/TestData/Tr-pi_0360.jpg</t>
  </si>
  <si>
    <t>E:/FACULTATE/UniTBv/Anul III/Licenta/ProiectLicenta/TestData/Tr-pi_0361.jpg</t>
  </si>
  <si>
    <t>E:/FACULTATE/UniTBv/Anul III/Licenta/ProiectLicenta/TestData/Tr-pi_0362.jpg</t>
  </si>
  <si>
    <t>E:/FACULTATE/UniTBv/Anul III/Licenta/ProiectLicenta/TestData/Tr-pi_0363.jpg</t>
  </si>
  <si>
    <t>E:/FACULTATE/UniTBv/Anul III/Licenta/ProiectLicenta/TestData/Tr-pi_0364.jpg</t>
  </si>
  <si>
    <t>E:/FACULTATE/UniTBv/Anul III/Licenta/ProiectLicenta/TestData/Tr-pi_0365.jpg</t>
  </si>
  <si>
    <t>E:/FACULTATE/UniTBv/Anul III/Licenta/ProiectLicenta/TestData/Tr-pi_0366.jpg</t>
  </si>
  <si>
    <t>E:/FACULTATE/UniTBv/Anul III/Licenta/ProiectLicenta/TestData/Tr-pi_0367.jpg</t>
  </si>
  <si>
    <t>E:/FACULTATE/UniTBv/Anul III/Licenta/ProiectLicenta/TestData/Tr-pi_0368.jpg</t>
  </si>
  <si>
    <t>E:/FACULTATE/UniTBv/Anul III/Licenta/ProiectLicenta/TestData/Tr-pi_0369.jpg</t>
  </si>
  <si>
    <t>E:/FACULTATE/UniTBv/Anul III/Licenta/ProiectLicenta/TestData/Tr-pi_0370.jpg</t>
  </si>
  <si>
    <t>E:/FACULTATE/UniTBv/Anul III/Licenta/ProiectLicenta/TestData/Tr-pi_0371.jpg</t>
  </si>
  <si>
    <t>E:/FACULTATE/UniTBv/Anul III/Licenta/ProiectLicenta/TestData/Tr-pi_0372.jpg</t>
  </si>
  <si>
    <t>E:/FACULTATE/UniTBv/Anul III/Licenta/ProiectLicenta/TestData/Tr-pi_0373.jpg</t>
  </si>
  <si>
    <t>E:/FACULTATE/UniTBv/Anul III/Licenta/ProiectLicenta/TestData/Tr-pi_0374.jpg</t>
  </si>
  <si>
    <t>E:/FACULTATE/UniTBv/Anul III/Licenta/ProiectLicenta/TestData/Tr-pi_0375.jpg</t>
  </si>
  <si>
    <t>E:/FACULTATE/UniTBv/Anul III/Licenta/ProiectLicenta/TestData/Tr-pi_0376.jpg</t>
  </si>
  <si>
    <t>E:/FACULTATE/UniTBv/Anul III/Licenta/ProiectLicenta/TestData/Tr-pi_0377.jpg</t>
  </si>
  <si>
    <t>E:/FACULTATE/UniTBv/Anul III/Licenta/ProiectLicenta/TestData/Tr-pi_0378.jpg</t>
  </si>
  <si>
    <t>E:/FACULTATE/UniTBv/Anul III/Licenta/ProiectLicenta/TestData/Tr-pi_0379.jpg</t>
  </si>
  <si>
    <t>E:/FACULTATE/UniTBv/Anul III/Licenta/ProiectLicenta/TestData/Tr-pi_0380.jpg</t>
  </si>
  <si>
    <t>E:/FACULTATE/UniTBv/Anul III/Licenta/ProiectLicenta/TestData/Tr-pi_0381.jpg</t>
  </si>
  <si>
    <t>E:/FACULTATE/UniTBv/Anul III/Licenta/ProiectLicenta/TestData/Tr-pi_0382.jpg</t>
  </si>
  <si>
    <t>E:/FACULTATE/UniTBv/Anul III/Licenta/ProiectLicenta/TestData/Tr-pi_0383.jpg</t>
  </si>
  <si>
    <t>E:/FACULTATE/UniTBv/Anul III/Licenta/ProiectLicenta/TestData/Tr-pi_0384.jpg</t>
  </si>
  <si>
    <t>E:/FACULTATE/UniTBv/Anul III/Licenta/ProiectLicenta/TestData/Tr-pi_0385.jpg</t>
  </si>
  <si>
    <t>E:/FACULTATE/UniTBv/Anul III/Licenta/ProiectLicenta/TestData/Tr-pi_0386.jpg</t>
  </si>
  <si>
    <t>E:/FACULTATE/UniTBv/Anul III/Licenta/ProiectLicenta/TestData/Tr-pi_0387.jpg</t>
  </si>
  <si>
    <t>E:/FACULTATE/UniTBv/Anul III/Licenta/ProiectLicenta/TestData/Tr-pi_0388.jpg</t>
  </si>
  <si>
    <t>E:/FACULTATE/UniTBv/Anul III/Licenta/ProiectLicenta/TestData/Tr-pi_0389.jpg</t>
  </si>
  <si>
    <t>E:/FACULTATE/UniTBv/Anul III/Licenta/ProiectLicenta/TestData/Tr-pi_0390.jpg</t>
  </si>
  <si>
    <t>E:/FACULTATE/UniTBv/Anul III/Licenta/ProiectLicenta/TestData/Tr-pi_0391.jpg</t>
  </si>
  <si>
    <t>E:/FACULTATE/UniTBv/Anul III/Licenta/ProiectLicenta/TestData/Tr-pi_0392.jpg</t>
  </si>
  <si>
    <t>E:/FACULTATE/UniTBv/Anul III/Licenta/ProiectLicenta/TestData/Tr-pi_0393.jpg</t>
  </si>
  <si>
    <t>E:/FACULTATE/UniTBv/Anul III/Licenta/ProiectLicenta/TestData/Tr-pi_0394.jpg</t>
  </si>
  <si>
    <t>E:/FACULTATE/UniTBv/Anul III/Licenta/ProiectLicenta/TestData/Tr-pi_0395.jpg</t>
  </si>
  <si>
    <t>E:/FACULTATE/UniTBv/Anul III/Licenta/ProiectLicenta/TestData/Tr-pi_0396.jpg</t>
  </si>
  <si>
    <t>E:/FACULTATE/UniTBv/Anul III/Licenta/ProiectLicenta/TestData/Tr-pi_0397.jpg</t>
  </si>
  <si>
    <t>E:/FACULTATE/UniTBv/Anul III/Licenta/ProiectLicenta/TestData/Tr-pi_0398.jpg</t>
  </si>
  <si>
    <t>E:/FACULTATE/UniTBv/Anul III/Licenta/ProiectLicenta/TestData/Tr-pi_0399.jpg</t>
  </si>
  <si>
    <t>E:/FACULTATE/UniTBv/Anul III/Licenta/ProiectLicenta/TestData/Tr-pi_0400.jpg</t>
  </si>
  <si>
    <t>E:/FACULTATE/UniTBv/Anul III/Licenta/ProiectLicenta/TestData/Tr-pi_0401.jpg</t>
  </si>
  <si>
    <t>E:/FACULTATE/UniTBv/Anul III/Licenta/ProiectLicenta/TestData/Tr-pi_0402.jpg</t>
  </si>
  <si>
    <t>E:/FACULTATE/UniTBv/Anul III/Licenta/ProiectLicenta/TestData/Tr-pi_0403.jpg</t>
  </si>
  <si>
    <t>E:/FACULTATE/UniTBv/Anul III/Licenta/ProiectLicenta/TestData/Tr-pi_0404.jpg</t>
  </si>
  <si>
    <t>E:/FACULTATE/UniTBv/Anul III/Licenta/ProiectLicenta/TestData/Tr-pi_0405.jpg</t>
  </si>
  <si>
    <t>E:/FACULTATE/UniTBv/Anul III/Licenta/ProiectLicenta/TestData/Tr-pi_0406.jpg</t>
  </si>
  <si>
    <t>E:/FACULTATE/UniTBv/Anul III/Licenta/ProiectLicenta/TestData/Tr-pi_0407.jpg</t>
  </si>
  <si>
    <t>E:/FACULTATE/UniTBv/Anul III/Licenta/ProiectLicenta/TestData/Tr-pi_0408.jpg</t>
  </si>
  <si>
    <t>E:/FACULTATE/UniTBv/Anul III/Licenta/ProiectLicenta/TestData/Tr-pi_0409.jpg</t>
  </si>
  <si>
    <t>E:/FACULTATE/UniTBv/Anul III/Licenta/ProiectLicenta/TestData/Tr-pi_0410.jpg</t>
  </si>
  <si>
    <t>E:/FACULTATE/UniTBv/Anul III/Licenta/ProiectLicenta/TestData/Tr-pi_0411.jpg</t>
  </si>
  <si>
    <t>E:/FACULTATE/UniTBv/Anul III/Licenta/ProiectLicenta/TestData/Tr-pi_0412.jpg</t>
  </si>
  <si>
    <t>E:/FACULTATE/UniTBv/Anul III/Licenta/ProiectLicenta/TestData/Tr-pi_0413.jpg</t>
  </si>
  <si>
    <t>E:/FACULTATE/UniTBv/Anul III/Licenta/ProiectLicenta/TestData/Tr-pi_0414.jpg</t>
  </si>
  <si>
    <t>E:/FACULTATE/UniTBv/Anul III/Licenta/ProiectLicenta/TestData/Tr-pi_0415.jpg</t>
  </si>
  <si>
    <t>E:/FACULTATE/UniTBv/Anul III/Licenta/ProiectLicenta/TestData/Tr-pi_0416.jpg</t>
  </si>
  <si>
    <t>E:/FACULTATE/UniTBv/Anul III/Licenta/ProiectLicenta/TestData/Tr-pi_0417.jpg</t>
  </si>
  <si>
    <t>E:/FACULTATE/UniTBv/Anul III/Licenta/ProiectLicenta/TestData/Tr-pi_0418.jpg</t>
  </si>
  <si>
    <t>E:/FACULTATE/UniTBv/Anul III/Licenta/ProiectLicenta/TestData/Tr-pi_0419.jpg</t>
  </si>
  <si>
    <t>E:/FACULTATE/UniTBv/Anul III/Licenta/ProiectLicenta/TestData/Tr-pi_0420.jpg</t>
  </si>
  <si>
    <t>E:/FACULTATE/UniTBv/Anul III/Licenta/ProiectLicenta/TestData/Tr-pi_0421.jpg</t>
  </si>
  <si>
    <t>E:/FACULTATE/UniTBv/Anul III/Licenta/ProiectLicenta/TestData/Tr-pi_0422.jpg</t>
  </si>
  <si>
    <t>E:/FACULTATE/UniTBv/Anul III/Licenta/ProiectLicenta/TestData/Tr-pi_0423.jpg</t>
  </si>
  <si>
    <t>E:/FACULTATE/UniTBv/Anul III/Licenta/ProiectLicenta/TestData/Tr-pi_0424.jpg</t>
  </si>
  <si>
    <t>E:/FACULTATE/UniTBv/Anul III/Licenta/ProiectLicenta/TestData/Tr-pi_0425.jpg</t>
  </si>
  <si>
    <t>E:/FACULTATE/UniTBv/Anul III/Licenta/ProiectLicenta/TestData/Tr-pi_0426.jpg</t>
  </si>
  <si>
    <t>E:/FACULTATE/UniTBv/Anul III/Licenta/ProiectLicenta/TestData/Tr-pi_0427.jpg</t>
  </si>
  <si>
    <t>E:/FACULTATE/UniTBv/Anul III/Licenta/ProiectLicenta/TestData/Tr-pi_0428.jpg</t>
  </si>
  <si>
    <t>E:/FACULTATE/UniTBv/Anul III/Licenta/ProiectLicenta/TestData/Tr-pi_0429.jpg</t>
  </si>
  <si>
    <t>E:/FACULTATE/UniTBv/Anul III/Licenta/ProiectLicenta/TestData/Tr-pi_0430.jpg</t>
  </si>
  <si>
    <t>E:/FACULTATE/UniTBv/Anul III/Licenta/ProiectLicenta/TestData/Tr-pi_0431.jpg</t>
  </si>
  <si>
    <t>E:/FACULTATE/UniTBv/Anul III/Licenta/ProiectLicenta/TestData/Tr-pi_0432.jpg</t>
  </si>
  <si>
    <t>E:/FACULTATE/UniTBv/Anul III/Licenta/ProiectLicenta/TestData/Tr-pi_0433.jpg</t>
  </si>
  <si>
    <t>E:/FACULTATE/UniTBv/Anul III/Licenta/ProiectLicenta/TestData/Tr-pi_0434.jpg</t>
  </si>
  <si>
    <t>E:/FACULTATE/UniTBv/Anul III/Licenta/ProiectLicenta/TestData/Tr-pi_0435.jpg</t>
  </si>
  <si>
    <t>E:/FACULTATE/UniTBv/Anul III/Licenta/ProiectLicenta/TestData/Tr-pi_0436.jpg</t>
  </si>
  <si>
    <t>E:/FACULTATE/UniTBv/Anul III/Licenta/ProiectLicenta/TestData/Tr-pi_0437.jpg</t>
  </si>
  <si>
    <t>E:/FACULTATE/UniTBv/Anul III/Licenta/ProiectLicenta/TestData/Tr-pi_0438.jpg</t>
  </si>
  <si>
    <t>E:/FACULTATE/UniTBv/Anul III/Licenta/ProiectLicenta/TestData/Tr-pi_0439.jpg</t>
  </si>
  <si>
    <t>E:/FACULTATE/UniTBv/Anul III/Licenta/ProiectLicenta/TestData/Tr-pi_0440.jpg</t>
  </si>
  <si>
    <t>E:/FACULTATE/UniTBv/Anul III/Licenta/ProiectLicenta/TestData/Tr-pi_0441.jpg</t>
  </si>
  <si>
    <t>E:/FACULTATE/UniTBv/Anul III/Licenta/ProiectLicenta/TestData/Tr-pi_0442.jpg</t>
  </si>
  <si>
    <t>E:/FACULTATE/UniTBv/Anul III/Licenta/ProiectLicenta/TestData/Tr-pi_0443.jpg</t>
  </si>
  <si>
    <t>E:/FACULTATE/UniTBv/Anul III/Licenta/ProiectLicenta/TestData/Tr-pi_0444.jpg</t>
  </si>
  <si>
    <t>E:/FACULTATE/UniTBv/Anul III/Licenta/ProiectLicenta/TestData/Tr-pi_0445.jpg</t>
  </si>
  <si>
    <t>E:/FACULTATE/UniTBv/Anul III/Licenta/ProiectLicenta/TestData/Tr-pi_0446.jpg</t>
  </si>
  <si>
    <t>E:/FACULTATE/UniTBv/Anul III/Licenta/ProiectLicenta/TestData/Tr-pi_0447.jpg</t>
  </si>
  <si>
    <t>E:/FACULTATE/UniTBv/Anul III/Licenta/ProiectLicenta/TestData/Tr-pi_0448.jpg</t>
  </si>
  <si>
    <t>E:/FACULTATE/UniTBv/Anul III/Licenta/ProiectLicenta/TestData/Tr-pi_0449.jpg</t>
  </si>
  <si>
    <t>E:/FACULTATE/UniTBv/Anul III/Licenta/ProiectLicenta/TestData/Tr-pi_0450.jpg</t>
  </si>
  <si>
    <t>E:/FACULTATE/UniTBv/Anul III/Licenta/ProiectLicenta/TestData/Tr-pi_0451.jpg</t>
  </si>
  <si>
    <t>E:/FACULTATE/UniTBv/Anul III/Licenta/ProiectLicenta/TestData/Tr-pi_0452.jpg</t>
  </si>
  <si>
    <t>E:/FACULTATE/UniTBv/Anul III/Licenta/ProiectLicenta/TestData/Tr-pi_0453.jpg</t>
  </si>
  <si>
    <t>E:/FACULTATE/UniTBv/Anul III/Licenta/ProiectLicenta/TestData/Tr-pi_0454.jpg</t>
  </si>
  <si>
    <t>E:/FACULTATE/UniTBv/Anul III/Licenta/ProiectLicenta/TestData/Tr-pi_0455.jpg</t>
  </si>
  <si>
    <t>E:/FACULTATE/UniTBv/Anul III/Licenta/ProiectLicenta/TestData/Tr-pi_0456.jpg</t>
  </si>
  <si>
    <t>E:/FACULTATE/UniTBv/Anul III/Licenta/ProiectLicenta/TestData/Tr-pi_0457.jpg</t>
  </si>
  <si>
    <t>E:/FACULTATE/UniTBv/Anul III/Licenta/ProiectLicenta/TestData/Tr-pi_0458.jpg</t>
  </si>
  <si>
    <t>E:/FACULTATE/UniTBv/Anul III/Licenta/ProiectLicenta/TestData/Tr-pi_0459.jpg</t>
  </si>
  <si>
    <t>E:/FACULTATE/UniTBv/Anul III/Licenta/ProiectLicenta/TestData/Tr-pi_0460.jpg</t>
  </si>
  <si>
    <t>E:/FACULTATE/UniTBv/Anul III/Licenta/ProiectLicenta/TestData/Tr-pi_0461.jpg</t>
  </si>
  <si>
    <t>E:/FACULTATE/UniTBv/Anul III/Licenta/ProiectLicenta/TestData/Tr-pi_0462.jpg</t>
  </si>
  <si>
    <t>E:/FACULTATE/UniTBv/Anul III/Licenta/ProiectLicenta/TestData/Tr-pi_0463.jpg</t>
  </si>
  <si>
    <t>E:/FACULTATE/UniTBv/Anul III/Licenta/ProiectLicenta/TestData/Tr-pi_0464.jpg</t>
  </si>
  <si>
    <t>E:/FACULTATE/UniTBv/Anul III/Licenta/ProiectLicenta/TestData/Tr-pi_0465.jpg</t>
  </si>
  <si>
    <t>E:/FACULTATE/UniTBv/Anul III/Licenta/ProiectLicenta/TestData/Tr-pi_0466.jpg</t>
  </si>
  <si>
    <t>E:/FACULTATE/UniTBv/Anul III/Licenta/ProiectLicenta/TestData/Tr-pi_0467.jpg</t>
  </si>
  <si>
    <t>E:/FACULTATE/UniTBv/Anul III/Licenta/ProiectLicenta/TestData/Tr-pi_0468.jpg</t>
  </si>
  <si>
    <t>E:/FACULTATE/UniTBv/Anul III/Licenta/ProiectLicenta/TestData/Tr-pi_0469.jpg</t>
  </si>
  <si>
    <t>E:/FACULTATE/UniTBv/Anul III/Licenta/ProiectLicenta/TestData/Tr-pi_0470.jpg</t>
  </si>
  <si>
    <t>E:/FACULTATE/UniTBv/Anul III/Licenta/ProiectLicenta/TestData/Tr-pi_0471.jpg</t>
  </si>
  <si>
    <t>E:/FACULTATE/UniTBv/Anul III/Licenta/ProiectLicenta/TestData/Tr-pi_0472.jpg</t>
  </si>
  <si>
    <t>E:/FACULTATE/UniTBv/Anul III/Licenta/ProiectLicenta/TestData/Tr-pi_0473.jpg</t>
  </si>
  <si>
    <t>E:/FACULTATE/UniTBv/Anul III/Licenta/ProiectLicenta/TestData/Tr-pi_0474.jpg</t>
  </si>
  <si>
    <t>E:/FACULTATE/UniTBv/Anul III/Licenta/ProiectLicenta/TestData/Tr-pi_0475.jpg</t>
  </si>
  <si>
    <t>E:/FACULTATE/UniTBv/Anul III/Licenta/ProiectLicenta/TestData/Tr-pi_0476.jpg</t>
  </si>
  <si>
    <t>E:/FACULTATE/UniTBv/Anul III/Licenta/ProiectLicenta/TestData/Tr-pi_0477.jpg</t>
  </si>
  <si>
    <t>E:/FACULTATE/UniTBv/Anul III/Licenta/ProiectLicenta/TestData/Tr-pi_0478.jpg</t>
  </si>
  <si>
    <t>E:/FACULTATE/UniTBv/Anul III/Licenta/ProiectLicenta/TestData/Tr-pi_0479.jpg</t>
  </si>
  <si>
    <t>E:/FACULTATE/UniTBv/Anul III/Licenta/ProiectLicenta/TestData/Tr-pi_0480.jpg</t>
  </si>
  <si>
    <t>E:/FACULTATE/UniTBv/Anul III/Licenta/ProiectLicenta/TestData/Tr-pi_0481.jpg</t>
  </si>
  <si>
    <t>E:/FACULTATE/UniTBv/Anul III/Licenta/ProiectLicenta/TestData/Tr-pi_0482.jpg</t>
  </si>
  <si>
    <t>E:/FACULTATE/UniTBv/Anul III/Licenta/ProiectLicenta/TestData/Tr-pi_0483.jpg</t>
  </si>
  <si>
    <t>E:/FACULTATE/UniTBv/Anul III/Licenta/ProiectLicenta/TestData/Tr-pi_0484.jpg</t>
  </si>
  <si>
    <t>E:/FACULTATE/UniTBv/Anul III/Licenta/ProiectLicenta/TestData/Tr-pi_0485.jpg</t>
  </si>
  <si>
    <t>E:/FACULTATE/UniTBv/Anul III/Licenta/ProiectLicenta/TestData/Tr-pi_0486.jpg</t>
  </si>
  <si>
    <t>E:/FACULTATE/UniTBv/Anul III/Licenta/ProiectLicenta/TestData/Tr-pi_0487.jpg</t>
  </si>
  <si>
    <t>E:/FACULTATE/UniTBv/Anul III/Licenta/ProiectLicenta/TestData/Tr-pi_0488.jpg</t>
  </si>
  <si>
    <t>E:/FACULTATE/UniTBv/Anul III/Licenta/ProiectLicenta/TestData/Tr-pi_0489.jpg</t>
  </si>
  <si>
    <t>E:/FACULTATE/UniTBv/Anul III/Licenta/ProiectLicenta/TestData/Tr-pi_0490.jpg</t>
  </si>
  <si>
    <t>E:/FACULTATE/UniTBv/Anul III/Licenta/ProiectLicenta/TestData/Tr-pi_0491.jpg</t>
  </si>
  <si>
    <t>E:/FACULTATE/UniTBv/Anul III/Licenta/ProiectLicenta/TestData/Tr-pi_0492.jpg</t>
  </si>
  <si>
    <t>E:/FACULTATE/UniTBv/Anul III/Licenta/ProiectLicenta/TestData/Tr-pi_0493.jpg</t>
  </si>
  <si>
    <t>E:/FACULTATE/UniTBv/Anul III/Licenta/ProiectLicenta/TestData/Tr-pi_0494.jpg</t>
  </si>
  <si>
    <t>E:/FACULTATE/UniTBv/Anul III/Licenta/ProiectLicenta/TestData/Tr-pi_0495.jpg</t>
  </si>
  <si>
    <t>E:/FACULTATE/UniTBv/Anul III/Licenta/ProiectLicenta/TestData/Tr-pi_0496.jpg</t>
  </si>
  <si>
    <t>E:/FACULTATE/UniTBv/Anul III/Licenta/ProiectLicenta/TestData/Tr-pi_0497.jpg</t>
  </si>
  <si>
    <t>E:/FACULTATE/UniTBv/Anul III/Licenta/ProiectLicenta/TestData/Tr-pi_0498.jpg</t>
  </si>
  <si>
    <t>E:/FACULTATE/UniTBv/Anul III/Licenta/ProiectLicenta/TestData/Tr-pi_0499.jpg</t>
  </si>
  <si>
    <t>E:/FACULTATE/UniTBv/Anul III/Licenta/ProiectLicenta/TestData/Tr-pi_0500.jpg</t>
  </si>
  <si>
    <t>E:/FACULTATE/UniTBv/Anul III/Licenta/ProiectLicenta/TestData/Tr-pi_0501.jpg</t>
  </si>
  <si>
    <t>E:/FACULTATE/UniTBv/Anul III/Licenta/ProiectLicenta/TestData/Tr-pi_0502.jpg</t>
  </si>
  <si>
    <t>E:/FACULTATE/UniTBv/Anul III/Licenta/ProiectLicenta/TestData/Tr-pi_0503.jpg</t>
  </si>
  <si>
    <t>E:/FACULTATE/UniTBv/Anul III/Licenta/ProiectLicenta/TestData/Tr-pi_0504.jpg</t>
  </si>
  <si>
    <t>E:/FACULTATE/UniTBv/Anul III/Licenta/ProiectLicenta/TestData/Tr-pi_0505.jpg</t>
  </si>
  <si>
    <t>E:/FACULTATE/UniTBv/Anul III/Licenta/ProiectLicenta/TestData/Tr-pi_0506.jpg</t>
  </si>
  <si>
    <t>E:/FACULTATE/UniTBv/Anul III/Licenta/ProiectLicenta/TestData/Tr-pi_0507.jpg</t>
  </si>
  <si>
    <t>E:/FACULTATE/UniTBv/Anul III/Licenta/ProiectLicenta/TestData/Tr-pi_0508.jpg</t>
  </si>
  <si>
    <t>E:/FACULTATE/UniTBv/Anul III/Licenta/ProiectLicenta/TestData/Tr-pi_0509.jpg</t>
  </si>
  <si>
    <t>E:/FACULTATE/UniTBv/Anul III/Licenta/ProiectLicenta/TestData/Tr-pi_0510.jpg</t>
  </si>
  <si>
    <t>E:/FACULTATE/UniTBv/Anul III/Licenta/ProiectLicenta/TestData/Tr-pi_0511.jpg</t>
  </si>
  <si>
    <t>E:/FACULTATE/UniTBv/Anul III/Licenta/ProiectLicenta/TestData/Tr-pi_0512.jpg</t>
  </si>
  <si>
    <t>E:/FACULTATE/UniTBv/Anul III/Licenta/ProiectLicenta/TestData/Tr-pi_0513.jpg</t>
  </si>
  <si>
    <t>E:/FACULTATE/UniTBv/Anul III/Licenta/ProiectLicenta/TestData/Tr-pi_0514.jpg</t>
  </si>
  <si>
    <t>E:/FACULTATE/UniTBv/Anul III/Licenta/ProiectLicenta/TestData/Tr-pi_0515.jpg</t>
  </si>
  <si>
    <t>E:/FACULTATE/UniTBv/Anul III/Licenta/ProiectLicenta/TestData/Tr-pi_0516.jpg</t>
  </si>
  <si>
    <t>E:/FACULTATE/UniTBv/Anul III/Licenta/ProiectLicenta/TestData/Tr-pi_0517.jpg</t>
  </si>
  <si>
    <t>E:/FACULTATE/UniTBv/Anul III/Licenta/ProiectLicenta/TestData/Tr-pi_0518.jpg</t>
  </si>
  <si>
    <t>E:/FACULTATE/UniTBv/Anul III/Licenta/ProiectLicenta/TestData/Tr-pi_0519.jpg</t>
  </si>
  <si>
    <t>E:/FACULTATE/UniTBv/Anul III/Licenta/ProiectLicenta/TestData/Tr-pi_0520.jpg</t>
  </si>
  <si>
    <t>E:/FACULTATE/UniTBv/Anul III/Licenta/ProiectLicenta/TestData/Tr-pi_0521.jpg</t>
  </si>
  <si>
    <t>E:/FACULTATE/UniTBv/Anul III/Licenta/ProiectLicenta/TestData/Tr-pi_0522.jpg</t>
  </si>
  <si>
    <t>E:/FACULTATE/UniTBv/Anul III/Licenta/ProiectLicenta/TestData/Tr-pi_0523.jpg</t>
  </si>
  <si>
    <t>E:/FACULTATE/UniTBv/Anul III/Licenta/ProiectLicenta/TestData/Tr-pi_0524.jpg</t>
  </si>
  <si>
    <t>E:/FACULTATE/UniTBv/Anul III/Licenta/ProiectLicenta/TestData/Tr-pi_0525.jpg</t>
  </si>
  <si>
    <t>E:/FACULTATE/UniTBv/Anul III/Licenta/ProiectLicenta/TestData/Tr-pi_0526.jpg</t>
  </si>
  <si>
    <t>E:/FACULTATE/UniTBv/Anul III/Licenta/ProiectLicenta/TestData/Tr-pi_0527.jpg</t>
  </si>
  <si>
    <t>E:/FACULTATE/UniTBv/Anul III/Licenta/ProiectLicenta/TestData/Tr-pi_0528.jpg</t>
  </si>
  <si>
    <t>E:/FACULTATE/UniTBv/Anul III/Licenta/ProiectLicenta/TestData/Tr-pi_0529.jpg</t>
  </si>
  <si>
    <t>E:/FACULTATE/UniTBv/Anul III/Licenta/ProiectLicenta/TestData/Tr-pi_0530.jpg</t>
  </si>
  <si>
    <t>E:/FACULTATE/UniTBv/Anul III/Licenta/ProiectLicenta/TestData/Tr-pi_0531.jpg</t>
  </si>
  <si>
    <t>E:/FACULTATE/UniTBv/Anul III/Licenta/ProiectLicenta/TestData/Tr-pi_0532.jpg</t>
  </si>
  <si>
    <t>E:/FACULTATE/UniTBv/Anul III/Licenta/ProiectLicenta/TestData/Tr-pi_0533.jpg</t>
  </si>
  <si>
    <t>E:/FACULTATE/UniTBv/Anul III/Licenta/ProiectLicenta/TestData/Tr-pi_0534.jpg</t>
  </si>
  <si>
    <t>E:/FACULTATE/UniTBv/Anul III/Licenta/ProiectLicenta/TestData/Tr-pi_0535.jpg</t>
  </si>
  <si>
    <t>E:/FACULTATE/UniTBv/Anul III/Licenta/ProiectLicenta/TestData/Tr-pi_0536.jpg</t>
  </si>
  <si>
    <t>E:/FACULTATE/UniTBv/Anul III/Licenta/ProiectLicenta/TestData/Tr-pi_0537.jpg</t>
  </si>
  <si>
    <t>E:/FACULTATE/UniTBv/Anul III/Licenta/ProiectLicenta/TestData/Tr-pi_0538.jpg</t>
  </si>
  <si>
    <t>E:/FACULTATE/UniTBv/Anul III/Licenta/ProiectLicenta/TestData/Tr-pi_0539.jpg</t>
  </si>
  <si>
    <t>E:/FACULTATE/UniTBv/Anul III/Licenta/ProiectLicenta/TestData/Tr-pi_0540.jpg</t>
  </si>
  <si>
    <t>E:/FACULTATE/UniTBv/Anul III/Licenta/ProiectLicenta/TestData/Tr-pi_0541.jpg</t>
  </si>
  <si>
    <t>E:/FACULTATE/UniTBv/Anul III/Licenta/ProiectLicenta/TestData/Tr-pi_0542.jpg</t>
  </si>
  <si>
    <t>E:/FACULTATE/UniTBv/Anul III/Licenta/ProiectLicenta/TestData/Tr-pi_0543.jpg</t>
  </si>
  <si>
    <t>E:/FACULTATE/UniTBv/Anul III/Licenta/ProiectLicenta/TestData/Tr-pi_0544.jpg</t>
  </si>
  <si>
    <t>E:/FACULTATE/UniTBv/Anul III/Licenta/ProiectLicenta/TestData/Tr-pi_0545.jpg</t>
  </si>
  <si>
    <t>E:/FACULTATE/UniTBv/Anul III/Licenta/ProiectLicenta/TestData/Tr-pi_0546.jpg</t>
  </si>
  <si>
    <t>E:/FACULTATE/UniTBv/Anul III/Licenta/ProiectLicenta/TestData/Tr-pi_0547.jpg</t>
  </si>
  <si>
    <t>E:/FACULTATE/UniTBv/Anul III/Licenta/ProiectLicenta/TestData/Tr-pi_0548.jpg</t>
  </si>
  <si>
    <t>E:/FACULTATE/UniTBv/Anul III/Licenta/ProiectLicenta/TestData/Tr-pi_0549.jpg</t>
  </si>
  <si>
    <t>E:/FACULTATE/UniTBv/Anul III/Licenta/ProiectLicenta/TestData/Tr-pi_0550.jpg</t>
  </si>
  <si>
    <t>E:/FACULTATE/UniTBv/Anul III/Licenta/ProiectLicenta/TestData/Tr-pi_0551.jpg</t>
  </si>
  <si>
    <t>E:/FACULTATE/UniTBv/Anul III/Licenta/ProiectLicenta/TestData/Tr-pi_0552.jpg</t>
  </si>
  <si>
    <t>E:/FACULTATE/UniTBv/Anul III/Licenta/ProiectLicenta/TestData/Tr-pi_0553.jpg</t>
  </si>
  <si>
    <t>E:/FACULTATE/UniTBv/Anul III/Licenta/ProiectLicenta/TestData/Tr-pi_0554.jpg</t>
  </si>
  <si>
    <t>E:/FACULTATE/UniTBv/Anul III/Licenta/ProiectLicenta/TestData/Tr-pi_0555.jpg</t>
  </si>
  <si>
    <t>E:/FACULTATE/UniTBv/Anul III/Licenta/ProiectLicenta/TestData/Tr-pi_0556.jpg</t>
  </si>
  <si>
    <t>E:/FACULTATE/UniTBv/Anul III/Licenta/ProiectLicenta/TestData/Tr-pi_0557.jpg</t>
  </si>
  <si>
    <t>E:/FACULTATE/UniTBv/Anul III/Licenta/ProiectLicenta/TestData/Tr-pi_0558.jpg</t>
  </si>
  <si>
    <t>E:/FACULTATE/UniTBv/Anul III/Licenta/ProiectLicenta/TestData/Tr-pi_0559.jpg</t>
  </si>
  <si>
    <t>E:/FACULTATE/UniTBv/Anul III/Licenta/ProiectLicenta/TestData/Tr-pi_0560.jpg</t>
  </si>
  <si>
    <t>E:/FACULTATE/UniTBv/Anul III/Licenta/ProiectLicenta/TestData/Tr-pi_0561.jpg</t>
  </si>
  <si>
    <t>E:/FACULTATE/UniTBv/Anul III/Licenta/ProiectLicenta/TestData/Tr-pi_0562.jpg</t>
  </si>
  <si>
    <t>E:/FACULTATE/UniTBv/Anul III/Licenta/ProiectLicenta/TestData/Tr-pi_0563.jpg</t>
  </si>
  <si>
    <t>E:/FACULTATE/UniTBv/Anul III/Licenta/ProiectLicenta/TestData/Tr-pi_0564.jpg</t>
  </si>
  <si>
    <t>E:/FACULTATE/UniTBv/Anul III/Licenta/ProiectLicenta/TestData/Tr-pi_0565.jpg</t>
  </si>
  <si>
    <t>E:/FACULTATE/UniTBv/Anul III/Licenta/ProiectLicenta/TestData/Tr-pi_0566.jpg</t>
  </si>
  <si>
    <t>E:/FACULTATE/UniTBv/Anul III/Licenta/ProiectLicenta/TestData/Tr-pi_0567.jpg</t>
  </si>
  <si>
    <t>E:/FACULTATE/UniTBv/Anul III/Licenta/ProiectLicenta/TestData/Tr-pi_0568.jpg</t>
  </si>
  <si>
    <t>E:/FACULTATE/UniTBv/Anul III/Licenta/ProiectLicenta/TestData/Tr-pi_0569.jpg</t>
  </si>
  <si>
    <t>E:/FACULTATE/UniTBv/Anul III/Licenta/ProiectLicenta/TestData/Tr-pi_0570.jpg</t>
  </si>
  <si>
    <t>E:/FACULTATE/UniTBv/Anul III/Licenta/ProiectLicenta/TestData/Tr-pi_0571.jpg</t>
  </si>
  <si>
    <t>E:/FACULTATE/UniTBv/Anul III/Licenta/ProiectLicenta/TestData/Tr-pi_0572.jpg</t>
  </si>
  <si>
    <t>E:/FACULTATE/UniTBv/Anul III/Licenta/ProiectLicenta/TestData/Tr-pi_0573.jpg</t>
  </si>
  <si>
    <t>E:/FACULTATE/UniTBv/Anul III/Licenta/ProiectLicenta/TestData/Tr-pi_0574.jpg</t>
  </si>
  <si>
    <t>E:/FACULTATE/UniTBv/Anul III/Licenta/ProiectLicenta/TestData/Tr-pi_0575.jpg</t>
  </si>
  <si>
    <t>E:/FACULTATE/UniTBv/Anul III/Licenta/ProiectLicenta/TestData/Tr-pi_0576.jpg</t>
  </si>
  <si>
    <t>E:/FACULTATE/UniTBv/Anul III/Licenta/ProiectLicenta/TestData/Tr-pi_0577.jpg</t>
  </si>
  <si>
    <t>E:/FACULTATE/UniTBv/Anul III/Licenta/ProiectLicenta/TestData/Tr-pi_0578.jpg</t>
  </si>
  <si>
    <t>E:/FACULTATE/UniTBv/Anul III/Licenta/ProiectLicenta/TestData/Tr-pi_0579.jpg</t>
  </si>
  <si>
    <t>E:/FACULTATE/UniTBv/Anul III/Licenta/ProiectLicenta/TestData/Tr-pi_0580.jpg</t>
  </si>
  <si>
    <t>E:/FACULTATE/UniTBv/Anul III/Licenta/ProiectLicenta/TestData/Tr-pi_0581.jpg</t>
  </si>
  <si>
    <t>E:/FACULTATE/UniTBv/Anul III/Licenta/ProiectLicenta/TestData/Tr-pi_0582.jpg</t>
  </si>
  <si>
    <t>E:/FACULTATE/UniTBv/Anul III/Licenta/ProiectLicenta/TestData/Tr-pi_0583.jpg</t>
  </si>
  <si>
    <t>E:/FACULTATE/UniTBv/Anul III/Licenta/ProiectLicenta/TestData/Tr-pi_0584.jpg</t>
  </si>
  <si>
    <t>E:/FACULTATE/UniTBv/Anul III/Licenta/ProiectLicenta/TestData/Tr-pi_0585.jpg</t>
  </si>
  <si>
    <t>E:/FACULTATE/UniTBv/Anul III/Licenta/ProiectLicenta/TestData/Tr-pi_0586.jpg</t>
  </si>
  <si>
    <t>E:/FACULTATE/UniTBv/Anul III/Licenta/ProiectLicenta/TestData/Tr-pi_0587.jpg</t>
  </si>
  <si>
    <t>E:/FACULTATE/UniTBv/Anul III/Licenta/ProiectLicenta/TestData/Tr-pi_0588.jpg</t>
  </si>
  <si>
    <t>E:/FACULTATE/UniTBv/Anul III/Licenta/ProiectLicenta/TestData/Tr-pi_0589.jpg</t>
  </si>
  <si>
    <t>E:/FACULTATE/UniTBv/Anul III/Licenta/ProiectLicenta/TestData/Tr-pi_0590.jpg</t>
  </si>
  <si>
    <t>E:/FACULTATE/UniTBv/Anul III/Licenta/ProiectLicenta/TestData/Tr-pi_0591.jpg</t>
  </si>
  <si>
    <t>E:/FACULTATE/UniTBv/Anul III/Licenta/ProiectLicenta/TestData/Tr-pi_0592.jpg</t>
  </si>
  <si>
    <t>E:/FACULTATE/UniTBv/Anul III/Licenta/ProiectLicenta/TestData/Tr-pi_0593.jpg</t>
  </si>
  <si>
    <t>E:/FACULTATE/UniTBv/Anul III/Licenta/ProiectLicenta/TestData/Tr-pi_0594.jpg</t>
  </si>
  <si>
    <t>E:/FACULTATE/UniTBv/Anul III/Licenta/ProiectLicenta/TestData/Tr-pi_0595.jpg</t>
  </si>
  <si>
    <t>E:/FACULTATE/UniTBv/Anul III/Licenta/ProiectLicenta/TestData/Tr-pi_0596.jpg</t>
  </si>
  <si>
    <t>E:/FACULTATE/UniTBv/Anul III/Licenta/ProiectLicenta/TestData/Tr-pi_0597.jpg</t>
  </si>
  <si>
    <t>E:/FACULTATE/UniTBv/Anul III/Licenta/ProiectLicenta/TestData/Tr-pi_0598.jpg</t>
  </si>
  <si>
    <t>E:/FACULTATE/UniTBv/Anul III/Licenta/ProiectLicenta/TestData/Tr-pi_0599.jpg</t>
  </si>
  <si>
    <t>E:/FACULTATE/UniTBv/Anul III/Licenta/ProiectLicenta/TestData/Tr-pi_0600.jpg</t>
  </si>
  <si>
    <t>E:/FACULTATE/UniTBv/Anul III/Licenta/ProiectLicenta/TestData/Tr-pi_0601.jpg</t>
  </si>
  <si>
    <t>E:/FACULTATE/UniTBv/Anul III/Licenta/ProiectLicenta/TestData/Tr-pi_0602.jpg</t>
  </si>
  <si>
    <t>E:/FACULTATE/UniTBv/Anul III/Licenta/ProiectLicenta/TestData/Tr-pi_0603.jpg</t>
  </si>
  <si>
    <t>E:/FACULTATE/UniTBv/Anul III/Licenta/ProiectLicenta/TestData/Tr-pi_0604.jpg</t>
  </si>
  <si>
    <t>E:/FACULTATE/UniTBv/Anul III/Licenta/ProiectLicenta/TestData/Tr-pi_0605.jpg</t>
  </si>
  <si>
    <t>E:/FACULTATE/UniTBv/Anul III/Licenta/ProiectLicenta/TestData/Tr-pi_0606.jpg</t>
  </si>
  <si>
    <t>E:/FACULTATE/UniTBv/Anul III/Licenta/ProiectLicenta/TestData/Tr-pi_0607.jpg</t>
  </si>
  <si>
    <t>E:/FACULTATE/UniTBv/Anul III/Licenta/ProiectLicenta/TestData/Tr-pi_0608.jpg</t>
  </si>
  <si>
    <t>E:/FACULTATE/UniTBv/Anul III/Licenta/ProiectLicenta/TestData/Tr-pi_0609.jpg</t>
  </si>
  <si>
    <t>E:/FACULTATE/UniTBv/Anul III/Licenta/ProiectLicenta/TestData/Tr-pi_0610.jpg</t>
  </si>
  <si>
    <t>E:/FACULTATE/UniTBv/Anul III/Licenta/ProiectLicenta/TestData/Tr-pi_0611.jpg</t>
  </si>
  <si>
    <t>E:/FACULTATE/UniTBv/Anul III/Licenta/ProiectLicenta/TestData/Tr-pi_0612.jpg</t>
  </si>
  <si>
    <t>E:/FACULTATE/UniTBv/Anul III/Licenta/ProiectLicenta/TestData/Tr-pi_0613.jpg</t>
  </si>
  <si>
    <t>E:/FACULTATE/UniTBv/Anul III/Licenta/ProiectLicenta/TestData/Tr-pi_0614.jpg</t>
  </si>
  <si>
    <t>E:/FACULTATE/UniTBv/Anul III/Licenta/ProiectLicenta/TestData/Tr-pi_0615.jpg</t>
  </si>
  <si>
    <t>E:/FACULTATE/UniTBv/Anul III/Licenta/ProiectLicenta/TestData/Tr-pi_0616.jpg</t>
  </si>
  <si>
    <t>E:/FACULTATE/UniTBv/Anul III/Licenta/ProiectLicenta/TestData/Tr-pi_0617.jpg</t>
  </si>
  <si>
    <t>E:/FACULTATE/UniTBv/Anul III/Licenta/ProiectLicenta/TestData/Tr-pi_0618.jpg</t>
  </si>
  <si>
    <t>E:/FACULTATE/UniTBv/Anul III/Licenta/ProiectLicenta/TestData/Tr-pi_0619.jpg</t>
  </si>
  <si>
    <t>E:/FACULTATE/UniTBv/Anul III/Licenta/ProiectLicenta/TestData/Tr-pi_0620.jpg</t>
  </si>
  <si>
    <t>E:/FACULTATE/UniTBv/Anul III/Licenta/ProiectLicenta/TestData/Tr-pi_0621.jpg</t>
  </si>
  <si>
    <t>E:/FACULTATE/UniTBv/Anul III/Licenta/ProiectLicenta/TestData/Tr-pi_0622.jpg</t>
  </si>
  <si>
    <t>E:/FACULTATE/UniTBv/Anul III/Licenta/ProiectLicenta/TestData/Tr-pi_0623.jpg</t>
  </si>
  <si>
    <t>E:/FACULTATE/UniTBv/Anul III/Licenta/ProiectLicenta/TestData/Tr-pi_0624.jpg</t>
  </si>
  <si>
    <t>E:/FACULTATE/UniTBv/Anul III/Licenta/ProiectLicenta/TestData/Tr-pi_0625.jpg</t>
  </si>
  <si>
    <t>E:/FACULTATE/UniTBv/Anul III/Licenta/ProiectLicenta/TestData/Tr-pi_0626.jpg</t>
  </si>
  <si>
    <t>E:/FACULTATE/UniTBv/Anul III/Licenta/ProiectLicenta/TestData/Tr-pi_0627.jpg</t>
  </si>
  <si>
    <t>E:/FACULTATE/UniTBv/Anul III/Licenta/ProiectLicenta/TestData/Tr-pi_0628.jpg</t>
  </si>
  <si>
    <t>E:/FACULTATE/UniTBv/Anul III/Licenta/ProiectLicenta/TestData/Tr-pi_0629.jpg</t>
  </si>
  <si>
    <t>E:/FACULTATE/UniTBv/Anul III/Licenta/ProiectLicenta/TestData/Tr-pi_0630.jpg</t>
  </si>
  <si>
    <t>E:/FACULTATE/UniTBv/Anul III/Licenta/ProiectLicenta/TestData/Tr-pi_0631.jpg</t>
  </si>
  <si>
    <t>E:/FACULTATE/UniTBv/Anul III/Licenta/ProiectLicenta/TestData/Tr-pi_0632.jpg</t>
  </si>
  <si>
    <t>E:/FACULTATE/UniTBv/Anul III/Licenta/ProiectLicenta/TestData/Tr-pi_0633.jpg</t>
  </si>
  <si>
    <t>E:/FACULTATE/UniTBv/Anul III/Licenta/ProiectLicenta/TestData/Tr-pi_0634.jpg</t>
  </si>
  <si>
    <t>E:/FACULTATE/UniTBv/Anul III/Licenta/ProiectLicenta/TestData/Tr-pi_0635.jpg</t>
  </si>
  <si>
    <t>E:/FACULTATE/UniTBv/Anul III/Licenta/ProiectLicenta/TestData/Tr-pi_0636.jpg</t>
  </si>
  <si>
    <t>E:/FACULTATE/UniTBv/Anul III/Licenta/ProiectLicenta/TestData/Tr-pi_0637.jpg</t>
  </si>
  <si>
    <t>E:/FACULTATE/UniTBv/Anul III/Licenta/ProiectLicenta/TestData/Tr-pi_0638.jpg</t>
  </si>
  <si>
    <t>E:/FACULTATE/UniTBv/Anul III/Licenta/ProiectLicenta/TestData/Tr-pi_0639.jpg</t>
  </si>
  <si>
    <t>E:/FACULTATE/UniTBv/Anul III/Licenta/ProiectLicenta/TestData/Tr-pi_0640.jpg</t>
  </si>
  <si>
    <t>E:/FACULTATE/UniTBv/Anul III/Licenta/ProiectLicenta/TestData/Tr-pi_0641.jpg</t>
  </si>
  <si>
    <t>E:/FACULTATE/UniTBv/Anul III/Licenta/ProiectLicenta/TestData/Tr-pi_0642.jpg</t>
  </si>
  <si>
    <t>E:/FACULTATE/UniTBv/Anul III/Licenta/ProiectLicenta/TestData/Tr-pi_0643.jpg</t>
  </si>
  <si>
    <t>E:/FACULTATE/UniTBv/Anul III/Licenta/ProiectLicenta/TestData/Tr-pi_0644.jpg</t>
  </si>
  <si>
    <t>E:/FACULTATE/UniTBv/Anul III/Licenta/ProiectLicenta/TestData/Tr-pi_0645.jpg</t>
  </si>
  <si>
    <t>E:/FACULTATE/UniTBv/Anul III/Licenta/ProiectLicenta/TestData/Tr-pi_0646.jpg</t>
  </si>
  <si>
    <t>E:/FACULTATE/UniTBv/Anul III/Licenta/ProiectLicenta/TestData/Tr-pi_0647.jpg</t>
  </si>
  <si>
    <t>E:/FACULTATE/UniTBv/Anul III/Licenta/ProiectLicenta/TestData/Tr-pi_0648.jpg</t>
  </si>
  <si>
    <t>E:/FACULTATE/UniTBv/Anul III/Licenta/ProiectLicenta/TestData/Tr-pi_0649.jpg</t>
  </si>
  <si>
    <t>E:/FACULTATE/UniTBv/Anul III/Licenta/ProiectLicenta/TestData/Tr-pi_0650.jpg</t>
  </si>
  <si>
    <t>E:/FACULTATE/UniTBv/Anul III/Licenta/ProiectLicenta/TestData/Tr-pi_0651.jpg</t>
  </si>
  <si>
    <t>E:/FACULTATE/UniTBv/Anul III/Licenta/ProiectLicenta/TestData/Tr-pi_0652.jpg</t>
  </si>
  <si>
    <t>E:/FACULTATE/UniTBv/Anul III/Licenta/ProiectLicenta/TestData/Tr-pi_0653.jpg</t>
  </si>
  <si>
    <t>E:/FACULTATE/UniTBv/Anul III/Licenta/ProiectLicenta/TestData/Tr-pi_0654.jpg</t>
  </si>
  <si>
    <t>E:/FACULTATE/UniTBv/Anul III/Licenta/ProiectLicenta/TestData/Tr-pi_0655.jpg</t>
  </si>
  <si>
    <t>E:/FACULTATE/UniTBv/Anul III/Licenta/ProiectLicenta/TestData/Tr-pi_0656.jpg</t>
  </si>
  <si>
    <t>E:/FACULTATE/UniTBv/Anul III/Licenta/ProiectLicenta/TestData/Tr-pi_0657.jpg</t>
  </si>
  <si>
    <t>E:/FACULTATE/UniTBv/Anul III/Licenta/ProiectLicenta/TestData/Tr-pi_0658.jpg</t>
  </si>
  <si>
    <t>E:/FACULTATE/UniTBv/Anul III/Licenta/ProiectLicenta/TestData/Tr-pi_0659.jpg</t>
  </si>
  <si>
    <t>E:/FACULTATE/UniTBv/Anul III/Licenta/ProiectLicenta/TestData/Tr-pi_0660.jpg</t>
  </si>
  <si>
    <t>E:/FACULTATE/UniTBv/Anul III/Licenta/ProiectLicenta/TestData/Tr-pi_0661.jpg</t>
  </si>
  <si>
    <t>E:/FACULTATE/UniTBv/Anul III/Licenta/ProiectLicenta/TestData/Tr-pi_0662.jpg</t>
  </si>
  <si>
    <t>E:/FACULTATE/UniTBv/Anul III/Licenta/ProiectLicenta/TestData/Tr-pi_0663.jpg</t>
  </si>
  <si>
    <t>E:/FACULTATE/UniTBv/Anul III/Licenta/ProiectLicenta/TestData/Tr-pi_0664.jpg</t>
  </si>
  <si>
    <t>E:/FACULTATE/UniTBv/Anul III/Licenta/ProiectLicenta/TestData/Tr-pi_0665.jpg</t>
  </si>
  <si>
    <t>E:/FACULTATE/UniTBv/Anul III/Licenta/ProiectLicenta/TestData/Tr-pi_0666.jpg</t>
  </si>
  <si>
    <t>E:/FACULTATE/UniTBv/Anul III/Licenta/ProiectLicenta/TestData/Tr-pi_0667.jpg</t>
  </si>
  <si>
    <t>E:/FACULTATE/UniTBv/Anul III/Licenta/ProiectLicenta/TestData/Tr-pi_0668.jpg</t>
  </si>
  <si>
    <t>E:/FACULTATE/UniTBv/Anul III/Licenta/ProiectLicenta/TestData/Tr-pi_0669.jpg</t>
  </si>
  <si>
    <t>E:/FACULTATE/UniTBv/Anul III/Licenta/ProiectLicenta/TestData/Tr-pi_0670.jpg</t>
  </si>
  <si>
    <t>E:/FACULTATE/UniTBv/Anul III/Licenta/ProiectLicenta/TestData/Tr-pi_0671.jpg</t>
  </si>
  <si>
    <t>E:/FACULTATE/UniTBv/Anul III/Licenta/ProiectLicenta/TestData/Tr-pi_0672.jpg</t>
  </si>
  <si>
    <t>E:/FACULTATE/UniTBv/Anul III/Licenta/ProiectLicenta/TestData/Tr-pi_0673.jpg</t>
  </si>
  <si>
    <t>E:/FACULTATE/UniTBv/Anul III/Licenta/ProiectLicenta/TestData/Tr-pi_0674.jpg</t>
  </si>
  <si>
    <t>E:/FACULTATE/UniTBv/Anul III/Licenta/ProiectLicenta/TestData/Tr-pi_0675.jpg</t>
  </si>
  <si>
    <t>E:/FACULTATE/UniTBv/Anul III/Licenta/ProiectLicenta/TestData/Tr-pi_0676.jpg</t>
  </si>
  <si>
    <t>E:/FACULTATE/UniTBv/Anul III/Licenta/ProiectLicenta/TestData/Tr-pi_0677.jpg</t>
  </si>
  <si>
    <t>E:/FACULTATE/UniTBv/Anul III/Licenta/ProiectLicenta/TestData/Tr-pi_0678.jpg</t>
  </si>
  <si>
    <t>E:/FACULTATE/UniTBv/Anul III/Licenta/ProiectLicenta/TestData/Tr-pi_0679.jpg</t>
  </si>
  <si>
    <t>E:/FACULTATE/UniTBv/Anul III/Licenta/ProiectLicenta/TestData/Tr-pi_0680.jpg</t>
  </si>
  <si>
    <t>E:/FACULTATE/UniTBv/Anul III/Licenta/ProiectLicenta/TestData/Tr-pi_0681.jpg</t>
  </si>
  <si>
    <t>E:/FACULTATE/UniTBv/Anul III/Licenta/ProiectLicenta/TestData/Tr-pi_0682.jpg</t>
  </si>
  <si>
    <t>E:/FACULTATE/UniTBv/Anul III/Licenta/ProiectLicenta/TestData/Tr-pi_0683.jpg</t>
  </si>
  <si>
    <t>E:/FACULTATE/UniTBv/Anul III/Licenta/ProiectLicenta/TestData/Tr-pi_0684.jpg</t>
  </si>
  <si>
    <t>E:/FACULTATE/UniTBv/Anul III/Licenta/ProiectLicenta/TestData/Tr-pi_0685.jpg</t>
  </si>
  <si>
    <t>E:/FACULTATE/UniTBv/Anul III/Licenta/ProiectLicenta/TestData/Tr-pi_0686.jpg</t>
  </si>
  <si>
    <t>E:/FACULTATE/UniTBv/Anul III/Licenta/ProiectLicenta/TestData/Tr-pi_0687.jpg</t>
  </si>
  <si>
    <t>E:/FACULTATE/UniTBv/Anul III/Licenta/ProiectLicenta/TestData/Tr-pi_0688.jpg</t>
  </si>
  <si>
    <t>E:/FACULTATE/UniTBv/Anul III/Licenta/ProiectLicenta/TestData/Tr-pi_0689.jpg</t>
  </si>
  <si>
    <t>E:/FACULTATE/UniTBv/Anul III/Licenta/ProiectLicenta/TestData/Tr-pi_0690.jpg</t>
  </si>
  <si>
    <t>E:/FACULTATE/UniTBv/Anul III/Licenta/ProiectLicenta/TestData/Tr-pi_0691.jpg</t>
  </si>
  <si>
    <t>E:/FACULTATE/UniTBv/Anul III/Licenta/ProiectLicenta/TestData/Tr-pi_0692.jpg</t>
  </si>
  <si>
    <t>E:/FACULTATE/UniTBv/Anul III/Licenta/ProiectLicenta/TestData/Tr-pi_0693.jpg</t>
  </si>
  <si>
    <t>E:/FACULTATE/UniTBv/Anul III/Licenta/ProiectLicenta/TestData/Tr-pi_0694.jpg</t>
  </si>
  <si>
    <t>E:/FACULTATE/UniTBv/Anul III/Licenta/ProiectLicenta/TestData/Tr-pi_0695.jpg</t>
  </si>
  <si>
    <t>E:/FACULTATE/UniTBv/Anul III/Licenta/ProiectLicenta/TestData/Tr-pi_0696.jpg</t>
  </si>
  <si>
    <t>E:/FACULTATE/UniTBv/Anul III/Licenta/ProiectLicenta/TestData/Tr-pi_0697.jpg</t>
  </si>
  <si>
    <t>E:/FACULTATE/UniTBv/Anul III/Licenta/ProiectLicenta/TestData/Tr-pi_0698.jpg</t>
  </si>
  <si>
    <t>E:/FACULTATE/UniTBv/Anul III/Licenta/ProiectLicenta/TestData/Tr-pi_0699.jpg</t>
  </si>
  <si>
    <t>E:/FACULTATE/UniTBv/Anul III/Licenta/ProiectLicenta/TestData/Tr-pi_0700.jpg</t>
  </si>
  <si>
    <t>E:/FACULTATE/UniTBv/Anul III/Licenta/ProiectLicenta/TestData/Tr-pi_0701.jpg</t>
  </si>
  <si>
    <t>E:/FACULTATE/UniTBv/Anul III/Licenta/ProiectLicenta/TestData/Tr-pi_0702.jpg</t>
  </si>
  <si>
    <t>E:/FACULTATE/UniTBv/Anul III/Licenta/ProiectLicenta/TestData/Tr-pi_0703.jpg</t>
  </si>
  <si>
    <t>E:/FACULTATE/UniTBv/Anul III/Licenta/ProiectLicenta/TestData/Tr-pi_0704.jpg</t>
  </si>
  <si>
    <t>E:/FACULTATE/UniTBv/Anul III/Licenta/ProiectLicenta/TestData/Tr-pi_0705.jpg</t>
  </si>
  <si>
    <t>E:/FACULTATE/UniTBv/Anul III/Licenta/ProiectLicenta/TestData/Tr-pi_0706.jpg</t>
  </si>
  <si>
    <t>E:/FACULTATE/UniTBv/Anul III/Licenta/ProiectLicenta/TestData/Tr-pi_0707.jpg</t>
  </si>
  <si>
    <t>E:/FACULTATE/UniTBv/Anul III/Licenta/ProiectLicenta/TestData/Tr-pi_0708.jpg</t>
  </si>
  <si>
    <t>E:/FACULTATE/UniTBv/Anul III/Licenta/ProiectLicenta/TestData/Tr-pi_0709.jpg</t>
  </si>
  <si>
    <t>E:/FACULTATE/UniTBv/Anul III/Licenta/ProiectLicenta/TestData/Tr-pi_0710.jpg</t>
  </si>
  <si>
    <t>E:/FACULTATE/UniTBv/Anul III/Licenta/ProiectLicenta/TestData/Tr-pi_0711.jpg</t>
  </si>
  <si>
    <t>E:/FACULTATE/UniTBv/Anul III/Licenta/ProiectLicenta/TestData/Tr-pi_0712.jpg</t>
  </si>
  <si>
    <t>E:/FACULTATE/UniTBv/Anul III/Licenta/ProiectLicenta/TestData/Tr-pi_0713.jpg</t>
  </si>
  <si>
    <t>E:/FACULTATE/UniTBv/Anul III/Licenta/ProiectLicenta/TestData/Tr-pi_0714.jpg</t>
  </si>
  <si>
    <t>E:/FACULTATE/UniTBv/Anul III/Licenta/ProiectLicenta/TestData/Tr-pi_0715.jpg</t>
  </si>
  <si>
    <t>E:/FACULTATE/UniTBv/Anul III/Licenta/ProiectLicenta/TestData/Tr-pi_0716.jpg</t>
  </si>
  <si>
    <t>E:/FACULTATE/UniTBv/Anul III/Licenta/ProiectLicenta/TestData/Tr-pi_0717.jpg</t>
  </si>
  <si>
    <t>E:/FACULTATE/UniTBv/Anul III/Licenta/ProiectLicenta/TestData/Tr-pi_0718.jpg</t>
  </si>
  <si>
    <t>E:/FACULTATE/UniTBv/Anul III/Licenta/ProiectLicenta/TestData/Tr-pi_0719.jpg</t>
  </si>
  <si>
    <t>E:/FACULTATE/UniTBv/Anul III/Licenta/ProiectLicenta/TestData/Tr-pi_0720.jpg</t>
  </si>
  <si>
    <t>E:/FACULTATE/UniTBv/Anul III/Licenta/ProiectLicenta/TestData/Tr-pi_0721.jpg</t>
  </si>
  <si>
    <t>E:/FACULTATE/UniTBv/Anul III/Licenta/ProiectLicenta/TestData/Tr-pi_0722.jpg</t>
  </si>
  <si>
    <t>E:/FACULTATE/UniTBv/Anul III/Licenta/ProiectLicenta/TestData/Tr-pi_0723.jpg</t>
  </si>
  <si>
    <t>E:/FACULTATE/UniTBv/Anul III/Licenta/ProiectLicenta/TestData/Tr-pi_0724.jpg</t>
  </si>
  <si>
    <t>E:/FACULTATE/UniTBv/Anul III/Licenta/ProiectLicenta/TestData/Tr-pi_0725.jpg</t>
  </si>
  <si>
    <t>E:/FACULTATE/UniTBv/Anul III/Licenta/ProiectLicenta/TestData/Tr-pi_0726.jpg</t>
  </si>
  <si>
    <t>E:/FACULTATE/UniTBv/Anul III/Licenta/ProiectLicenta/TestData/Tr-pi_0727.jpg</t>
  </si>
  <si>
    <t>E:/FACULTATE/UniTBv/Anul III/Licenta/ProiectLicenta/TestData/Tr-pi_0728.jpg</t>
  </si>
  <si>
    <t>E:/FACULTATE/UniTBv/Anul III/Licenta/ProiectLicenta/TestData/Tr-pi_0729.jpg</t>
  </si>
  <si>
    <t>E:/FACULTATE/UniTBv/Anul III/Licenta/ProiectLicenta/TestData/Tr-pi_0730.jpg</t>
  </si>
  <si>
    <t>E:/FACULTATE/UniTBv/Anul III/Licenta/ProiectLicenta/TestData/Tr-pi_0731.jpg</t>
  </si>
  <si>
    <t>E:/FACULTATE/UniTBv/Anul III/Licenta/ProiectLicenta/TestData/Tr-pi_0732.jpg</t>
  </si>
  <si>
    <t>E:/FACULTATE/UniTBv/Anul III/Licenta/ProiectLicenta/TestData/Tr-pi_0733.jpg</t>
  </si>
  <si>
    <t>E:/FACULTATE/UniTBv/Anul III/Licenta/ProiectLicenta/TestData/Tr-pi_0734.jpg</t>
  </si>
  <si>
    <t>E:/FACULTATE/UniTBv/Anul III/Licenta/ProiectLicenta/TestData/Tr-pi_0735.jpg</t>
  </si>
  <si>
    <t>E:/FACULTATE/UniTBv/Anul III/Licenta/ProiectLicenta/TestData/Tr-pi_0736.jpg</t>
  </si>
  <si>
    <t>E:/FACULTATE/UniTBv/Anul III/Licenta/ProiectLicenta/TestData/Tr-pi_0737.jpg</t>
  </si>
  <si>
    <t>E:/FACULTATE/UniTBv/Anul III/Licenta/ProiectLicenta/TestData/Tr-pi_0738.jpg</t>
  </si>
  <si>
    <t>E:/FACULTATE/UniTBv/Anul III/Licenta/ProiectLicenta/TestData/Tr-pi_0739.jpg</t>
  </si>
  <si>
    <t>E:/FACULTATE/UniTBv/Anul III/Licenta/ProiectLicenta/TestData/Tr-pi_0740.jpg</t>
  </si>
  <si>
    <t>E:/FACULTATE/UniTBv/Anul III/Licenta/ProiectLicenta/TestData/Tr-pi_0741.jpg</t>
  </si>
  <si>
    <t>E:/FACULTATE/UniTBv/Anul III/Licenta/ProiectLicenta/TestData/Tr-pi_0742.jpg</t>
  </si>
  <si>
    <t>E:/FACULTATE/UniTBv/Anul III/Licenta/ProiectLicenta/TestData/Tr-pi_0743.jpg</t>
  </si>
  <si>
    <t>E:/FACULTATE/UniTBv/Anul III/Licenta/ProiectLicenta/TestData/Tr-pi_0744.jpg</t>
  </si>
  <si>
    <t>E:/FACULTATE/UniTBv/Anul III/Licenta/ProiectLicenta/TestData/Tr-pi_0745.jpg</t>
  </si>
  <si>
    <t>E:/FACULTATE/UniTBv/Anul III/Licenta/ProiectLicenta/TestData/Tr-pi_0746.jpg</t>
  </si>
  <si>
    <t>E:/FACULTATE/UniTBv/Anul III/Licenta/ProiectLicenta/TestData/Tr-pi_0747.jpg</t>
  </si>
  <si>
    <t>E:/FACULTATE/UniTBv/Anul III/Licenta/ProiectLicenta/TestData/Tr-pi_0748.jpg</t>
  </si>
  <si>
    <t>E:/FACULTATE/UniTBv/Anul III/Licenta/ProiectLicenta/TestData/Tr-pi_0749.jpg</t>
  </si>
  <si>
    <t>E:/FACULTATE/UniTBv/Anul III/Licenta/ProiectLicenta/TestData/Tr-pi_0750.jpg</t>
  </si>
  <si>
    <t>E:/FACULTATE/UniTBv/Anul III/Licenta/ProiectLicenta/TestData/Tr-pi_0751.jpg</t>
  </si>
  <si>
    <t>E:/FACULTATE/UniTBv/Anul III/Licenta/ProiectLicenta/TestData/Tr-pi_0752.jpg</t>
  </si>
  <si>
    <t>E:/FACULTATE/UniTBv/Anul III/Licenta/ProiectLicenta/TestData/Tr-pi_0753.jpg</t>
  </si>
  <si>
    <t>E:/FACULTATE/UniTBv/Anul III/Licenta/ProiectLicenta/TestData/Tr-pi_0754.jpg</t>
  </si>
  <si>
    <t>E:/FACULTATE/UniTBv/Anul III/Licenta/ProiectLicenta/TestData/Tr-pi_0755.jpg</t>
  </si>
  <si>
    <t>E:/FACULTATE/UniTBv/Anul III/Licenta/ProiectLicenta/TestData/Tr-pi_0756.jpg</t>
  </si>
  <si>
    <t>E:/FACULTATE/UniTBv/Anul III/Licenta/ProiectLicenta/TestData/Tr-pi_0757.jpg</t>
  </si>
  <si>
    <t>E:/FACULTATE/UniTBv/Anul III/Licenta/ProiectLicenta/TestData/Tr-pi_0758.jpg</t>
  </si>
  <si>
    <t>E:/FACULTATE/UniTBv/Anul III/Licenta/ProiectLicenta/TestData/Tr-pi_0759.jpg</t>
  </si>
  <si>
    <t>E:/FACULTATE/UniTBv/Anul III/Licenta/ProiectLicenta/TestData/Tr-pi_0760.jpg</t>
  </si>
  <si>
    <t>E:/FACULTATE/UniTBv/Anul III/Licenta/ProiectLicenta/TestData/Tr-pi_0761.jpg</t>
  </si>
  <si>
    <t>E:/FACULTATE/UniTBv/Anul III/Licenta/ProiectLicenta/TestData/Tr-pi_0762.jpg</t>
  </si>
  <si>
    <t>E:/FACULTATE/UniTBv/Anul III/Licenta/ProiectLicenta/TestData/Tr-pi_0763.jpg</t>
  </si>
  <si>
    <t>E:/FACULTATE/UniTBv/Anul III/Licenta/ProiectLicenta/TestData/Tr-pi_0764.jpg</t>
  </si>
  <si>
    <t>E:/FACULTATE/UniTBv/Anul III/Licenta/ProiectLicenta/TestData/Tr-pi_0765.jpg</t>
  </si>
  <si>
    <t>E:/FACULTATE/UniTBv/Anul III/Licenta/ProiectLicenta/TestData/Tr-pi_0766.jpg</t>
  </si>
  <si>
    <t>E:/FACULTATE/UniTBv/Anul III/Licenta/ProiectLicenta/TestData/Tr-pi_0767.jpg</t>
  </si>
  <si>
    <t>E:/FACULTATE/UniTBv/Anul III/Licenta/ProiectLicenta/TestData/Tr-pi_0768.jpg</t>
  </si>
  <si>
    <t>E:/FACULTATE/UniTBv/Anul III/Licenta/ProiectLicenta/TestData/Tr-pi_0769.jpg</t>
  </si>
  <si>
    <t>E:/FACULTATE/UniTBv/Anul III/Licenta/ProiectLicenta/TestData/Tr-pi_0770.jpg</t>
  </si>
  <si>
    <t>E:/FACULTATE/UniTBv/Anul III/Licenta/ProiectLicenta/TestData/Tr-pi_0771.jpg</t>
  </si>
  <si>
    <t>E:/FACULTATE/UniTBv/Anul III/Licenta/ProiectLicenta/TestData/Tr-pi_0772.jpg</t>
  </si>
  <si>
    <t>E:/FACULTATE/UniTBv/Anul III/Licenta/ProiectLicenta/TestData/Tr-pi_0773.jpg</t>
  </si>
  <si>
    <t>E:/FACULTATE/UniTBv/Anul III/Licenta/ProiectLicenta/TestData/Tr-pi_0774.jpg</t>
  </si>
  <si>
    <t>E:/FACULTATE/UniTBv/Anul III/Licenta/ProiectLicenta/TestData/Tr-pi_0775.jpg</t>
  </si>
  <si>
    <t>E:/FACULTATE/UniTBv/Anul III/Licenta/ProiectLicenta/TestData/Tr-pi_0776.jpg</t>
  </si>
  <si>
    <t>E:/FACULTATE/UniTBv/Anul III/Licenta/ProiectLicenta/TestData/Tr-pi_0777.jpg</t>
  </si>
  <si>
    <t>E:/FACULTATE/UniTBv/Anul III/Licenta/ProiectLicenta/TestData/Tr-pi_0778.jpg</t>
  </si>
  <si>
    <t>E:/FACULTATE/UniTBv/Anul III/Licenta/ProiectLicenta/TestData/Tr-pi_0779.jpg</t>
  </si>
  <si>
    <t>E:/FACULTATE/UniTBv/Anul III/Licenta/ProiectLicenta/TestData/Tr-pi_0780.jpg</t>
  </si>
  <si>
    <t>E:/FACULTATE/UniTBv/Anul III/Licenta/ProiectLicenta/TestData/Tr-pi_0781.jpg</t>
  </si>
  <si>
    <t>E:/FACULTATE/UniTBv/Anul III/Licenta/ProiectLicenta/TestData/Tr-pi_0782.jpg</t>
  </si>
  <si>
    <t>E:/FACULTATE/UniTBv/Anul III/Licenta/ProiectLicenta/TestData/Tr-pi_0783.jpg</t>
  </si>
  <si>
    <t>E:/FACULTATE/UniTBv/Anul III/Licenta/ProiectLicenta/TestData/Tr-pi_0784.jpg</t>
  </si>
  <si>
    <t>E:/FACULTATE/UniTBv/Anul III/Licenta/ProiectLicenta/TestData/Tr-pi_0785.jpg</t>
  </si>
  <si>
    <t>E:/FACULTATE/UniTBv/Anul III/Licenta/ProiectLicenta/TestData/Tr-pi_0786.jpg</t>
  </si>
  <si>
    <t>E:/FACULTATE/UniTBv/Anul III/Licenta/ProiectLicenta/TestData/Tr-pi_0787.jpg</t>
  </si>
  <si>
    <t>E:/FACULTATE/UniTBv/Anul III/Licenta/ProiectLicenta/TestData/Tr-pi_0788.jpg</t>
  </si>
  <si>
    <t>E:/FACULTATE/UniTBv/Anul III/Licenta/ProiectLicenta/TestData/Tr-pi_0789.jpg</t>
  </si>
  <si>
    <t>E:/FACULTATE/UniTBv/Anul III/Licenta/ProiectLicenta/TestData/Tr-pi_0790.jpg</t>
  </si>
  <si>
    <t>E:/FACULTATE/UniTBv/Anul III/Licenta/ProiectLicenta/TestData/Tr-pi_0791.jpg</t>
  </si>
  <si>
    <t>E:/FACULTATE/UniTBv/Anul III/Licenta/ProiectLicenta/TestData/Tr-pi_0792.jpg</t>
  </si>
  <si>
    <t>E:/FACULTATE/UniTBv/Anul III/Licenta/ProiectLicenta/TestData/Tr-pi_0793.jpg</t>
  </si>
  <si>
    <t>E:/FACULTATE/UniTBv/Anul III/Licenta/ProiectLicenta/TestData/Tr-pi_0794.jpg</t>
  </si>
  <si>
    <t>E:/FACULTATE/UniTBv/Anul III/Licenta/ProiectLicenta/TestData/Tr-pi_0795.jpg</t>
  </si>
  <si>
    <t>E:/FACULTATE/UniTBv/Anul III/Licenta/ProiectLicenta/TestData/Tr-pi_0796.jpg</t>
  </si>
  <si>
    <t>E:/FACULTATE/UniTBv/Anul III/Licenta/ProiectLicenta/TestData/Tr-pi_0797.jpg</t>
  </si>
  <si>
    <t>E:/FACULTATE/UniTBv/Anul III/Licenta/ProiectLicenta/TestData/Tr-pi_0798.jpg</t>
  </si>
  <si>
    <t>E:/FACULTATE/UniTBv/Anul III/Licenta/ProiectLicenta/TestData/Tr-pi_0799.jpg</t>
  </si>
  <si>
    <t>E:/FACULTATE/UniTBv/Anul III/Licenta/ProiectLicenta/TestData/Tr-pi_0800.jpg</t>
  </si>
  <si>
    <t>E:/FACULTATE/UniTBv/Anul III/Licenta/ProiectLicenta/TestData/Tr-pi_0801.jpg</t>
  </si>
  <si>
    <t>E:/FACULTATE/UniTBv/Anul III/Licenta/ProiectLicenta/TestData/Tr-pi_0802.jpg</t>
  </si>
  <si>
    <t>E:/FACULTATE/UniTBv/Anul III/Licenta/ProiectLicenta/TestData/Tr-pi_0803.jpg</t>
  </si>
  <si>
    <t>E:/FACULTATE/UniTBv/Anul III/Licenta/ProiectLicenta/TestData/Tr-pi_0804.jpg</t>
  </si>
  <si>
    <t>E:/FACULTATE/UniTBv/Anul III/Licenta/ProiectLicenta/TestData/Tr-pi_0805.jpg</t>
  </si>
  <si>
    <t>E:/FACULTATE/UniTBv/Anul III/Licenta/ProiectLicenta/TestData/Tr-pi_0806.jpg</t>
  </si>
  <si>
    <t>E:/FACULTATE/UniTBv/Anul III/Licenta/ProiectLicenta/TestData/Tr-pi_0807.jpg</t>
  </si>
  <si>
    <t>E:/FACULTATE/UniTBv/Anul III/Licenta/ProiectLicenta/TestData/Tr-pi_0808.jpg</t>
  </si>
  <si>
    <t>E:/FACULTATE/UniTBv/Anul III/Licenta/ProiectLicenta/TestData/Tr-pi_0809.jpg</t>
  </si>
  <si>
    <t>E:/FACULTATE/UniTBv/Anul III/Licenta/ProiectLicenta/TestData/Tr-pi_0810.jpg</t>
  </si>
  <si>
    <t>E:/FACULTATE/UniTBv/Anul III/Licenta/ProiectLicenta/TestData/Tr-pi_0811.jpg</t>
  </si>
  <si>
    <t>E:/FACULTATE/UniTBv/Anul III/Licenta/ProiectLicenta/TestData/Tr-pi_0812.jpg</t>
  </si>
  <si>
    <t>E:/FACULTATE/UniTBv/Anul III/Licenta/ProiectLicenta/TestData/Tr-pi_0813.jpg</t>
  </si>
  <si>
    <t>E:/FACULTATE/UniTBv/Anul III/Licenta/ProiectLicenta/TestData/Tr-pi_0814.jpg</t>
  </si>
  <si>
    <t>E:/FACULTATE/UniTBv/Anul III/Licenta/ProiectLicenta/TestData/Tr-pi_0815.jpg</t>
  </si>
  <si>
    <t>E:/FACULTATE/UniTBv/Anul III/Licenta/ProiectLicenta/TestData/Tr-pi_0816.jpg</t>
  </si>
  <si>
    <t>E:/FACULTATE/UniTBv/Anul III/Licenta/ProiectLicenta/TestData/Tr-pi_0817.jpg</t>
  </si>
  <si>
    <t>E:/FACULTATE/UniTBv/Anul III/Licenta/ProiectLicenta/TestData/Tr-pi_0818.jpg</t>
  </si>
  <si>
    <t>E:/FACULTATE/UniTBv/Anul III/Licenta/ProiectLicenta/TestData/Tr-pi_0819.jpg</t>
  </si>
  <si>
    <t>E:/FACULTATE/UniTBv/Anul III/Licenta/ProiectLicenta/TestData/Tr-pi_0820.jpg</t>
  </si>
  <si>
    <t>E:/FACULTATE/UniTBv/Anul III/Licenta/ProiectLicenta/TestData/Tr-pi_0821.jpg</t>
  </si>
  <si>
    <t>E:/FACULTATE/UniTBv/Anul III/Licenta/ProiectLicenta/TestData/Tr-pi_0822.jpg</t>
  </si>
  <si>
    <t>E:/FACULTATE/UniTBv/Anul III/Licenta/ProiectLicenta/TestData/Tr-pi_0823.jpg</t>
  </si>
  <si>
    <t>E:/FACULTATE/UniTBv/Anul III/Licenta/ProiectLicenta/TestData/Tr-pi_0824.jpg</t>
  </si>
  <si>
    <t>E:/FACULTATE/UniTBv/Anul III/Licenta/ProiectLicenta/TestData/Tr-pi_0825.jpg</t>
  </si>
  <si>
    <t>E:/FACULTATE/UniTBv/Anul III/Licenta/ProiectLicenta/TestData/Tr-pi_0826.jpg</t>
  </si>
  <si>
    <t>E:/FACULTATE/UniTBv/Anul III/Licenta/ProiectLicenta/TestData/Tr-pi_0827.jpg</t>
  </si>
  <si>
    <t>E:/FACULTATE/UniTBv/Anul III/Licenta/ProiectLicenta/TestData/Tr-pi_0828.jpg</t>
  </si>
  <si>
    <t>E:/FACULTATE/UniTBv/Anul III/Licenta/ProiectLicenta/TestData/Tr-pi_0829.jpg</t>
  </si>
  <si>
    <t>E:/FACULTATE/UniTBv/Anul III/Licenta/ProiectLicenta/TestData/Tr-pi_0830.jpg</t>
  </si>
  <si>
    <t>E:/FACULTATE/UniTBv/Anul III/Licenta/ProiectLicenta/TestData/Tr-pi_0831.jpg</t>
  </si>
  <si>
    <t>E:/FACULTATE/UniTBv/Anul III/Licenta/ProiectLicenta/TestData/Tr-pi_0832.jpg</t>
  </si>
  <si>
    <t>E:/FACULTATE/UniTBv/Anul III/Licenta/ProiectLicenta/TestData/Tr-pi_0833.jpg</t>
  </si>
  <si>
    <t>E:/FACULTATE/UniTBv/Anul III/Licenta/ProiectLicenta/TestData/Tr-pi_0834.jpg</t>
  </si>
  <si>
    <t>E:/FACULTATE/UniTBv/Anul III/Licenta/ProiectLicenta/TestData/Tr-pi_0835.jpg</t>
  </si>
  <si>
    <t>E:/FACULTATE/UniTBv/Anul III/Licenta/ProiectLicenta/TestData/Tr-pi_0836.jpg</t>
  </si>
  <si>
    <t>E:/FACULTATE/UniTBv/Anul III/Licenta/ProiectLicenta/TestData/Tr-pi_0837.jpg</t>
  </si>
  <si>
    <t>E:/FACULTATE/UniTBv/Anul III/Licenta/ProiectLicenta/TestData/Tr-pi_0838.jpg</t>
  </si>
  <si>
    <t>E:/FACULTATE/UniTBv/Anul III/Licenta/ProiectLicenta/TestData/Tr-pi_0839.jpg</t>
  </si>
  <si>
    <t>E:/FACULTATE/UniTBv/Anul III/Licenta/ProiectLicenta/TestData/Tr-pi_0840.jpg</t>
  </si>
  <si>
    <t>E:/FACULTATE/UniTBv/Anul III/Licenta/ProiectLicenta/TestData/Tr-pi_0841.jpg</t>
  </si>
  <si>
    <t>E:/FACULTATE/UniTBv/Anul III/Licenta/ProiectLicenta/TestData/Tr-pi_0842.jpg</t>
  </si>
  <si>
    <t>E:/FACULTATE/UniTBv/Anul III/Licenta/ProiectLicenta/TestData/Tr-pi_0843.jpg</t>
  </si>
  <si>
    <t>E:/FACULTATE/UniTBv/Anul III/Licenta/ProiectLicenta/TestData/Tr-pi_0844.jpg</t>
  </si>
  <si>
    <t>E:/FACULTATE/UniTBv/Anul III/Licenta/ProiectLicenta/TestData/Tr-pi_0845.jpg</t>
  </si>
  <si>
    <t>E:/FACULTATE/UniTBv/Anul III/Licenta/ProiectLicenta/TestData/Tr-pi_0846.jpg</t>
  </si>
  <si>
    <t>E:/FACULTATE/UniTBv/Anul III/Licenta/ProiectLicenta/TestData/Tr-pi_0847.jpg</t>
  </si>
  <si>
    <t>E:/FACULTATE/UniTBv/Anul III/Licenta/ProiectLicenta/TestData/Tr-pi_0848.jpg</t>
  </si>
  <si>
    <t>E:/FACULTATE/UniTBv/Anul III/Licenta/ProiectLicenta/TestData/Tr-pi_0849.jpg</t>
  </si>
  <si>
    <t>E:/FACULTATE/UniTBv/Anul III/Licenta/ProiectLicenta/TestData/Tr-pi_0850.jpg</t>
  </si>
  <si>
    <t>E:/FACULTATE/UniTBv/Anul III/Licenta/ProiectLicenta/TestData/Tr-pi_0851.jpg</t>
  </si>
  <si>
    <t>E:/FACULTATE/UniTBv/Anul III/Licenta/ProiectLicenta/TestData/Tr-pi_0852.jpg</t>
  </si>
  <si>
    <t>E:/FACULTATE/UniTBv/Anul III/Licenta/ProiectLicenta/TestData/Tr-pi_0853.jpg</t>
  </si>
  <si>
    <t>E:/FACULTATE/UniTBv/Anul III/Licenta/ProiectLicenta/TestData/Tr-pi_0854.jpg</t>
  </si>
  <si>
    <t>E:/FACULTATE/UniTBv/Anul III/Licenta/ProiectLicenta/TestData/Tr-pi_0855.jpg</t>
  </si>
  <si>
    <t>E:/FACULTATE/UniTBv/Anul III/Licenta/ProiectLicenta/TestData/Tr-pi_0856.jpg</t>
  </si>
  <si>
    <t>E:/FACULTATE/UniTBv/Anul III/Licenta/ProiectLicenta/TestData/Tr-pi_0857.jpg</t>
  </si>
  <si>
    <t>E:/FACULTATE/UniTBv/Anul III/Licenta/ProiectLicenta/TestData/Tr-pi_0858.jpg</t>
  </si>
  <si>
    <t>E:/FACULTATE/UniTBv/Anul III/Licenta/ProiectLicenta/TestData/Tr-pi_0859.jpg</t>
  </si>
  <si>
    <t>E:/FACULTATE/UniTBv/Anul III/Licenta/ProiectLicenta/TestData/Tr-pi_0860.jpg</t>
  </si>
  <si>
    <t>E:/FACULTATE/UniTBv/Anul III/Licenta/ProiectLicenta/TestData/Tr-pi_0861.jpg</t>
  </si>
  <si>
    <t>E:/FACULTATE/UniTBv/Anul III/Licenta/ProiectLicenta/TestData/Tr-pi_0862.jpg</t>
  </si>
  <si>
    <t>E:/FACULTATE/UniTBv/Anul III/Licenta/ProiectLicenta/TestData/Tr-pi_0863.jpg</t>
  </si>
  <si>
    <t>E:/FACULTATE/UniTBv/Anul III/Licenta/ProiectLicenta/TestData/Tr-pi_0864.jpg</t>
  </si>
  <si>
    <t>E:/FACULTATE/UniTBv/Anul III/Licenta/ProiectLicenta/TestData/Tr-pi_0865.jpg</t>
  </si>
  <si>
    <t>E:/FACULTATE/UniTBv/Anul III/Licenta/ProiectLicenta/TestData/Tr-pi_0866.jpg</t>
  </si>
  <si>
    <t>E:/FACULTATE/UniTBv/Anul III/Licenta/ProiectLicenta/TestData/Tr-pi_0867.jpg</t>
  </si>
  <si>
    <t>E:/FACULTATE/UniTBv/Anul III/Licenta/ProiectLicenta/TestData/Tr-pi_0868.jpg</t>
  </si>
  <si>
    <t>E:/FACULTATE/UniTBv/Anul III/Licenta/ProiectLicenta/TestData/Tr-pi_0869.jpg</t>
  </si>
  <si>
    <t>E:/FACULTATE/UniTBv/Anul III/Licenta/ProiectLicenta/TestData/Tr-pi_0870.jpg</t>
  </si>
  <si>
    <t>E:/FACULTATE/UniTBv/Anul III/Licenta/ProiectLicenta/TestData/Tr-pi_0871.jpg</t>
  </si>
  <si>
    <t>E:/FACULTATE/UniTBv/Anul III/Licenta/ProiectLicenta/TestData/Tr-pi_0872.jpg</t>
  </si>
  <si>
    <t>E:/FACULTATE/UniTBv/Anul III/Licenta/ProiectLicenta/TestData/Tr-pi_0873.jpg</t>
  </si>
  <si>
    <t>E:/FACULTATE/UniTBv/Anul III/Licenta/ProiectLicenta/TestData/Tr-pi_0874.jpg</t>
  </si>
  <si>
    <t>E:/FACULTATE/UniTBv/Anul III/Licenta/ProiectLicenta/TestData/Tr-pi_0875.jpg</t>
  </si>
  <si>
    <t>E:/FACULTATE/UniTBv/Anul III/Licenta/ProiectLicenta/TestData/Tr-pi_0876.jpg</t>
  </si>
  <si>
    <t>E:/FACULTATE/UniTBv/Anul III/Licenta/ProiectLicenta/TestData/Tr-pi_0877.jpg</t>
  </si>
  <si>
    <t>E:/FACULTATE/UniTBv/Anul III/Licenta/ProiectLicenta/TestData/Tr-pi_0878.jpg</t>
  </si>
  <si>
    <t>E:/FACULTATE/UniTBv/Anul III/Licenta/ProiectLicenta/TestData/Tr-pi_0879.jpg</t>
  </si>
  <si>
    <t>E:/FACULTATE/UniTBv/Anul III/Licenta/ProiectLicenta/TestData/Tr-pi_0880.jpg</t>
  </si>
  <si>
    <t>E:/FACULTATE/UniTBv/Anul III/Licenta/ProiectLicenta/TestData/Tr-pi_0881.jpg</t>
  </si>
  <si>
    <t>E:/FACULTATE/UniTBv/Anul III/Licenta/ProiectLicenta/TestData/Tr-pi_0882.jpg</t>
  </si>
  <si>
    <t>E:/FACULTATE/UniTBv/Anul III/Licenta/ProiectLicenta/TestData/Tr-pi_0883.jpg</t>
  </si>
  <si>
    <t>E:/FACULTATE/UniTBv/Anul III/Licenta/ProiectLicenta/TestData/Tr-pi_0884.jpg</t>
  </si>
  <si>
    <t>E:/FACULTATE/UniTBv/Anul III/Licenta/ProiectLicenta/TestData/Tr-pi_0885.jpg</t>
  </si>
  <si>
    <t>E:/FACULTATE/UniTBv/Anul III/Licenta/ProiectLicenta/TestData/Tr-pi_0886.jpg</t>
  </si>
  <si>
    <t>E:/FACULTATE/UniTBv/Anul III/Licenta/ProiectLicenta/TestData/Tr-pi_0887.jpg</t>
  </si>
  <si>
    <t>E:/FACULTATE/UniTBv/Anul III/Licenta/ProiectLicenta/TestData/Tr-pi_0888.jpg</t>
  </si>
  <si>
    <t>E:/FACULTATE/UniTBv/Anul III/Licenta/ProiectLicenta/TestData/Tr-pi_0889.jpg</t>
  </si>
  <si>
    <t>E:/FACULTATE/UniTBv/Anul III/Licenta/ProiectLicenta/TestData/Tr-pi_0890.jpg</t>
  </si>
  <si>
    <t>E:/FACULTATE/UniTBv/Anul III/Licenta/ProiectLicenta/TestData/Tr-pi_0891.jpg</t>
  </si>
  <si>
    <t>E:/FACULTATE/UniTBv/Anul III/Licenta/ProiectLicenta/TestData/Tr-pi_0892.jpg</t>
  </si>
  <si>
    <t>E:/FACULTATE/UniTBv/Anul III/Licenta/ProiectLicenta/TestData/Tr-pi_0893.jpg</t>
  </si>
  <si>
    <t>E:/FACULTATE/UniTBv/Anul III/Licenta/ProiectLicenta/TestData/Tr-pi_0894.jpg</t>
  </si>
  <si>
    <t>E:/FACULTATE/UniTBv/Anul III/Licenta/ProiectLicenta/TestData/Tr-pi_0895.jpg</t>
  </si>
  <si>
    <t>E:/FACULTATE/UniTBv/Anul III/Licenta/ProiectLicenta/TestData/Tr-pi_0896.jpg</t>
  </si>
  <si>
    <t>E:/FACULTATE/UniTBv/Anul III/Licenta/ProiectLicenta/TestData/Tr-pi_0897.jpg</t>
  </si>
  <si>
    <t>E:/FACULTATE/UniTBv/Anul III/Licenta/ProiectLicenta/TestData/Tr-pi_0898.jpg</t>
  </si>
  <si>
    <t>E:/FACULTATE/UniTBv/Anul III/Licenta/ProiectLicenta/TestData/Tr-pi_0899.jpg</t>
  </si>
  <si>
    <t>E:/FACULTATE/UniTBv/Anul III/Licenta/ProiectLicenta/TestData/Tr-pi_0900.jpg</t>
  </si>
  <si>
    <t>E:/FACULTATE/UniTBv/Anul III/Licenta/ProiectLicenta/TestData/Tr-pi_0901.jpg</t>
  </si>
  <si>
    <t>E:/FACULTATE/UniTBv/Anul III/Licenta/ProiectLicenta/TestData/Tr-pi_0902.jpg</t>
  </si>
  <si>
    <t>E:/FACULTATE/UniTBv/Anul III/Licenta/ProiectLicenta/TestData/Tr-pi_0903.jpg</t>
  </si>
  <si>
    <t>E:/FACULTATE/UniTBv/Anul III/Licenta/ProiectLicenta/TestData/Tr-pi_0904.jpg</t>
  </si>
  <si>
    <t>E:/FACULTATE/UniTBv/Anul III/Licenta/ProiectLicenta/TestData/Tr-pi_0905.jpg</t>
  </si>
  <si>
    <t>E:/FACULTATE/UniTBv/Anul III/Licenta/ProiectLicenta/TestData/Tr-pi_0906.jpg</t>
  </si>
  <si>
    <t>E:/FACULTATE/UniTBv/Anul III/Licenta/ProiectLicenta/TestData/Tr-pi_0907.jpg</t>
  </si>
  <si>
    <t>E:/FACULTATE/UniTBv/Anul III/Licenta/ProiectLicenta/TestData/Tr-pi_0908.jpg</t>
  </si>
  <si>
    <t>E:/FACULTATE/UniTBv/Anul III/Licenta/ProiectLicenta/TestData/Tr-pi_0909.jpg</t>
  </si>
  <si>
    <t>E:/FACULTATE/UniTBv/Anul III/Licenta/ProiectLicenta/TestData/Tr-pi_0910.jpg</t>
  </si>
  <si>
    <t>E:/FACULTATE/UniTBv/Anul III/Licenta/ProiectLicenta/TestData/Tr-pi_0911.jpg</t>
  </si>
  <si>
    <t>E:/FACULTATE/UniTBv/Anul III/Licenta/ProiectLicenta/TestData/Tr-pi_0912.jpg</t>
  </si>
  <si>
    <t>E:/FACULTATE/UniTBv/Anul III/Licenta/ProiectLicenta/TestData/Tr-pi_0913.jpg</t>
  </si>
  <si>
    <t>E:/FACULTATE/UniTBv/Anul III/Licenta/ProiectLicenta/TestData/Tr-pi_0914.jpg</t>
  </si>
  <si>
    <t>E:/FACULTATE/UniTBv/Anul III/Licenta/ProiectLicenta/TestData/Tr-pi_0915.jpg</t>
  </si>
  <si>
    <t>E:/FACULTATE/UniTBv/Anul III/Licenta/ProiectLicenta/TestData/Tr-pi_0916.jpg</t>
  </si>
  <si>
    <t>E:/FACULTATE/UniTBv/Anul III/Licenta/ProiectLicenta/TestData/Tr-pi_0917.jpg</t>
  </si>
  <si>
    <t>E:/FACULTATE/UniTBv/Anul III/Licenta/ProiectLicenta/TestData/Tr-pi_0918.jpg</t>
  </si>
  <si>
    <t>E:/FACULTATE/UniTBv/Anul III/Licenta/ProiectLicenta/TestData/Tr-pi_0919.jpg</t>
  </si>
  <si>
    <t>E:/FACULTATE/UniTBv/Anul III/Licenta/ProiectLicenta/TestData/Tr-pi_0920.jpg</t>
  </si>
  <si>
    <t>E:/FACULTATE/UniTBv/Anul III/Licenta/ProiectLicenta/TestData/Tr-pi_0921.jpg</t>
  </si>
  <si>
    <t>E:/FACULTATE/UniTBv/Anul III/Licenta/ProiectLicenta/TestData/Tr-pi_0922.jpg</t>
  </si>
  <si>
    <t>E:/FACULTATE/UniTBv/Anul III/Licenta/ProiectLicenta/TestData/Tr-pi_0923.jpg</t>
  </si>
  <si>
    <t>E:/FACULTATE/UniTBv/Anul III/Licenta/ProiectLicenta/TestData/Tr-pi_0924.jpg</t>
  </si>
  <si>
    <t>E:/FACULTATE/UniTBv/Anul III/Licenta/ProiectLicenta/TestData/Tr-pi_0925.jpg</t>
  </si>
  <si>
    <t>E:/FACULTATE/UniTBv/Anul III/Licenta/ProiectLicenta/TestData/Tr-pi_0926.jpg</t>
  </si>
  <si>
    <t>E:/FACULTATE/UniTBv/Anul III/Licenta/ProiectLicenta/TestData/Tr-pi_0927.jpg</t>
  </si>
  <si>
    <t>E:/FACULTATE/UniTBv/Anul III/Licenta/ProiectLicenta/TestData/Tr-pi_0928.jpg</t>
  </si>
  <si>
    <t>E:/FACULTATE/UniTBv/Anul III/Licenta/ProiectLicenta/TestData/Tr-pi_0929.jpg</t>
  </si>
  <si>
    <t>E:/FACULTATE/UniTBv/Anul III/Licenta/ProiectLicenta/TestData/Tr-pi_0930.jpg</t>
  </si>
  <si>
    <t>E:/FACULTATE/UniTBv/Anul III/Licenta/ProiectLicenta/TestData/Tr-pi_0931.jpg</t>
  </si>
  <si>
    <t>E:/FACULTATE/UniTBv/Anul III/Licenta/ProiectLicenta/TestData/Tr-pi_0932.jpg</t>
  </si>
  <si>
    <t>E:/FACULTATE/UniTBv/Anul III/Licenta/ProiectLicenta/TestData/Tr-pi_0933.jpg</t>
  </si>
  <si>
    <t>E:/FACULTATE/UniTBv/Anul III/Licenta/ProiectLicenta/TestData/Tr-pi_0934.jpg</t>
  </si>
  <si>
    <t>E:/FACULTATE/UniTBv/Anul III/Licenta/ProiectLicenta/TestData/Tr-pi_0935.jpg</t>
  </si>
  <si>
    <t>E:/FACULTATE/UniTBv/Anul III/Licenta/ProiectLicenta/TestData/Tr-pi_0936.jpg</t>
  </si>
  <si>
    <t>E:/FACULTATE/UniTBv/Anul III/Licenta/ProiectLicenta/TestData/Tr-pi_0937.jpg</t>
  </si>
  <si>
    <t>E:/FACULTATE/UniTBv/Anul III/Licenta/ProiectLicenta/TestData/Tr-pi_0938.jpg</t>
  </si>
  <si>
    <t>E:/FACULTATE/UniTBv/Anul III/Licenta/ProiectLicenta/TestData/Tr-pi_0939.jpg</t>
  </si>
  <si>
    <t>E:/FACULTATE/UniTBv/Anul III/Licenta/ProiectLicenta/TestData/Tr-pi_0940.jpg</t>
  </si>
  <si>
    <t>E:/FACULTATE/UniTBv/Anul III/Licenta/ProiectLicenta/TestData/Tr-pi_0941.jpg</t>
  </si>
  <si>
    <t>E:/FACULTATE/UniTBv/Anul III/Licenta/ProiectLicenta/TestData/Tr-pi_0942.jpg</t>
  </si>
  <si>
    <t>E:/FACULTATE/UniTBv/Anul III/Licenta/ProiectLicenta/TestData/Tr-pi_0943.jpg</t>
  </si>
  <si>
    <t>E:/FACULTATE/UniTBv/Anul III/Licenta/ProiectLicenta/TestData/Tr-pi_0944.jpg</t>
  </si>
  <si>
    <t>E:/FACULTATE/UniTBv/Anul III/Licenta/ProiectLicenta/TestData/Tr-pi_0945.jpg</t>
  </si>
  <si>
    <t>E:/FACULTATE/UniTBv/Anul III/Licenta/ProiectLicenta/TestData/Tr-pi_0946.jpg</t>
  </si>
  <si>
    <t>E:/FACULTATE/UniTBv/Anul III/Licenta/ProiectLicenta/TestData/Tr-pi_0947.jpg</t>
  </si>
  <si>
    <t>E:/FACULTATE/UniTBv/Anul III/Licenta/ProiectLicenta/TestData/Tr-pi_0948.jpg</t>
  </si>
  <si>
    <t>E:/FACULTATE/UniTBv/Anul III/Licenta/ProiectLicenta/TestData/Tr-pi_0949.jpg</t>
  </si>
  <si>
    <t>E:/FACULTATE/UniTBv/Anul III/Licenta/ProiectLicenta/TestData/Tr-pi_0950.jpg</t>
  </si>
  <si>
    <t>E:/FACULTATE/UniTBv/Anul III/Licenta/ProiectLicenta/TestData/Tr-pi_0951.jpg</t>
  </si>
  <si>
    <t>E:/FACULTATE/UniTBv/Anul III/Licenta/ProiectLicenta/TestData/Tr-pi_0952.jpg</t>
  </si>
  <si>
    <t>E:/FACULTATE/UniTBv/Anul III/Licenta/ProiectLicenta/TestData/Tr-pi_0953.jpg</t>
  </si>
  <si>
    <t>E:/FACULTATE/UniTBv/Anul III/Licenta/ProiectLicenta/TestData/Tr-pi_0954.jpg</t>
  </si>
  <si>
    <t>E:/FACULTATE/UniTBv/Anul III/Licenta/ProiectLicenta/TestData/Tr-pi_0955.jpg</t>
  </si>
  <si>
    <t>E:/FACULTATE/UniTBv/Anul III/Licenta/ProiectLicenta/TestData/Tr-pi_0956.jpg</t>
  </si>
  <si>
    <t>E:/FACULTATE/UniTBv/Anul III/Licenta/ProiectLicenta/TestData/Tr-pi_0957.jpg</t>
  </si>
  <si>
    <t>E:/FACULTATE/UniTBv/Anul III/Licenta/ProiectLicenta/TestData/Tr-pi_0958.jpg</t>
  </si>
  <si>
    <t>E:/FACULTATE/UniTBv/Anul III/Licenta/ProiectLicenta/TestData/Tr-pi_0959.jpg</t>
  </si>
  <si>
    <t>E:/FACULTATE/UniTBv/Anul III/Licenta/ProiectLicenta/TestData/Tr-pi_0960.jpg</t>
  </si>
  <si>
    <t>E:/FACULTATE/UniTBv/Anul III/Licenta/ProiectLicenta/TestData/Tr-pi_0961.jpg</t>
  </si>
  <si>
    <t>E:/FACULTATE/UniTBv/Anul III/Licenta/ProiectLicenta/TestData/Tr-pi_0962.jpg</t>
  </si>
  <si>
    <t>E:/FACULTATE/UniTBv/Anul III/Licenta/ProiectLicenta/TestData/Tr-pi_0963.jpg</t>
  </si>
  <si>
    <t>E:/FACULTATE/UniTBv/Anul III/Licenta/ProiectLicenta/TestData/Tr-pi_0964.jpg</t>
  </si>
  <si>
    <t>E:/FACULTATE/UniTBv/Anul III/Licenta/ProiectLicenta/TestData/Tr-pi_0965.jpg</t>
  </si>
  <si>
    <t>E:/FACULTATE/UniTBv/Anul III/Licenta/ProiectLicenta/TestData/Tr-pi_0966.jpg</t>
  </si>
  <si>
    <t>E:/FACULTATE/UniTBv/Anul III/Licenta/ProiectLicenta/TestData/Tr-pi_0967.jpg</t>
  </si>
  <si>
    <t>E:/FACULTATE/UniTBv/Anul III/Licenta/ProiectLicenta/TestData/Tr-pi_0968.jpg</t>
  </si>
  <si>
    <t>E:/FACULTATE/UniTBv/Anul III/Licenta/ProiectLicenta/TestData/Tr-pi_0969.jpg</t>
  </si>
  <si>
    <t>E:/FACULTATE/UniTBv/Anul III/Licenta/ProiectLicenta/TestData/Tr-pi_0970.jpg</t>
  </si>
  <si>
    <t>E:/FACULTATE/UniTBv/Anul III/Licenta/ProiectLicenta/TestData/Tr-pi_0971.jpg</t>
  </si>
  <si>
    <t>E:/FACULTATE/UniTBv/Anul III/Licenta/ProiectLicenta/TestData/Tr-pi_0972.jpg</t>
  </si>
  <si>
    <t>E:/FACULTATE/UniTBv/Anul III/Licenta/ProiectLicenta/TestData/Tr-pi_0973.jpg</t>
  </si>
  <si>
    <t>E:/FACULTATE/UniTBv/Anul III/Licenta/ProiectLicenta/TestData/Tr-pi_0974.jpg</t>
  </si>
  <si>
    <t>E:/FACULTATE/UniTBv/Anul III/Licenta/ProiectLicenta/TestData/Tr-pi_0975.jpg</t>
  </si>
  <si>
    <t>E:/FACULTATE/UniTBv/Anul III/Licenta/ProiectLicenta/TestData/Tr-pi_0976.jpg</t>
  </si>
  <si>
    <t>E:/FACULTATE/UniTBv/Anul III/Licenta/ProiectLicenta/TestData/Tr-pi_0977.jpg</t>
  </si>
  <si>
    <t>E:/FACULTATE/UniTBv/Anul III/Licenta/ProiectLicenta/TestData/Tr-pi_0978.jpg</t>
  </si>
  <si>
    <t>E:/FACULTATE/UniTBv/Anul III/Licenta/ProiectLicenta/TestData/Tr-pi_0979.jpg</t>
  </si>
  <si>
    <t>E:/FACULTATE/UniTBv/Anul III/Licenta/ProiectLicenta/TestData/Tr-pi_0980.jpg</t>
  </si>
  <si>
    <t>E:/FACULTATE/UniTBv/Anul III/Licenta/ProiectLicenta/TestData/Tr-pi_0981.jpg</t>
  </si>
  <si>
    <t>E:/FACULTATE/UniTBv/Anul III/Licenta/ProiectLicenta/TestData/Tr-pi_0982.jpg</t>
  </si>
  <si>
    <t>E:/FACULTATE/UniTBv/Anul III/Licenta/ProiectLicenta/TestData/Tr-pi_0983.jpg</t>
  </si>
  <si>
    <t>E:/FACULTATE/UniTBv/Anul III/Licenta/ProiectLicenta/TestData/Tr-pi_0984.jpg</t>
  </si>
  <si>
    <t>E:/FACULTATE/UniTBv/Anul III/Licenta/ProiectLicenta/TestData/Tr-pi_0985.jpg</t>
  </si>
  <si>
    <t>E:/FACULTATE/UniTBv/Anul III/Licenta/ProiectLicenta/TestData/Tr-pi_0986.jpg</t>
  </si>
  <si>
    <t>E:/FACULTATE/UniTBv/Anul III/Licenta/ProiectLicenta/TestData/Tr-pi_0987.jpg</t>
  </si>
  <si>
    <t>E:/FACULTATE/UniTBv/Anul III/Licenta/ProiectLicenta/TestData/Tr-pi_0988.jpg</t>
  </si>
  <si>
    <t>E:/FACULTATE/UniTBv/Anul III/Licenta/ProiectLicenta/TestData/Tr-pi_0989.jpg</t>
  </si>
  <si>
    <t>E:/FACULTATE/UniTBv/Anul III/Licenta/ProiectLicenta/TestData/Tr-pi_0990.jpg</t>
  </si>
  <si>
    <t>E:/FACULTATE/UniTBv/Anul III/Licenta/ProiectLicenta/TestData/Tr-pi_0991.jpg</t>
  </si>
  <si>
    <t>E:/FACULTATE/UniTBv/Anul III/Licenta/ProiectLicenta/TestData/Tr-pi_0992.jpg</t>
  </si>
  <si>
    <t>E:/FACULTATE/UniTBv/Anul III/Licenta/ProiectLicenta/TestData/Tr-pi_0993.jpg</t>
  </si>
  <si>
    <t>E:/FACULTATE/UniTBv/Anul III/Licenta/ProiectLicenta/TestData/Tr-pi_0994.jpg</t>
  </si>
  <si>
    <t>E:/FACULTATE/UniTBv/Anul III/Licenta/ProiectLicenta/TestData/Tr-pi_0995.jpg</t>
  </si>
  <si>
    <t>E:/FACULTATE/UniTBv/Anul III/Licenta/ProiectLicenta/TestData/Tr-pi_0996.jpg</t>
  </si>
  <si>
    <t>E:/FACULTATE/UniTBv/Anul III/Licenta/ProiectLicenta/TestData/Tr-pi_0997.jpg</t>
  </si>
  <si>
    <t>E:/FACULTATE/UniTBv/Anul III/Licenta/ProiectLicenta/TestData/Tr-pi_0998.jpg</t>
  </si>
  <si>
    <t>E:/FACULTATE/UniTBv/Anul III/Licenta/ProiectLicenta/TestData/Tr-pi_0999.jpg</t>
  </si>
  <si>
    <t>E:/FACULTATE/UniTBv/Anul III/Licenta/ProiectLicenta/TestData/Tr-pi_1000.jpg</t>
  </si>
  <si>
    <t>E:/FACULTATE/UniTBv/Anul III/Licenta/ProiectLicenta/TestData/Tr-pi_1001.jpg</t>
  </si>
  <si>
    <t>E:/FACULTATE/UniTBv/Anul III/Licenta/ProiectLicenta/TestData/Tr-pi_1002.jpg</t>
  </si>
  <si>
    <t>E:/FACULTATE/UniTBv/Anul III/Licenta/ProiectLicenta/TestData/Tr-pi_1003.jpg</t>
  </si>
  <si>
    <t>E:/FACULTATE/UniTBv/Anul III/Licenta/ProiectLicenta/TestData/Tr-pi_1004.jpg</t>
  </si>
  <si>
    <t>E:/FACULTATE/UniTBv/Anul III/Licenta/ProiectLicenta/TestData/Tr-pi_1005.jpg</t>
  </si>
  <si>
    <t>E:/FACULTATE/UniTBv/Anul III/Licenta/ProiectLicenta/TestData/Tr-pi_1006.jpg</t>
  </si>
  <si>
    <t>E:/FACULTATE/UniTBv/Anul III/Licenta/ProiectLicenta/TestData/Tr-pi_1007.jpg</t>
  </si>
  <si>
    <t>E:/FACULTATE/UniTBv/Anul III/Licenta/ProiectLicenta/TestData/Tr-pi_1008.jpg</t>
  </si>
  <si>
    <t>E:/FACULTATE/UniTBv/Anul III/Licenta/ProiectLicenta/TestData/Tr-pi_1009.jpg</t>
  </si>
  <si>
    <t>E:/FACULTATE/UniTBv/Anul III/Licenta/ProiectLicenta/TestData/Tr-pi_1010.jpg</t>
  </si>
  <si>
    <t>E:/FACULTATE/UniTBv/Anul III/Licenta/ProiectLicenta/TestData/Tr-pi_1011.jpg</t>
  </si>
  <si>
    <t>E:/FACULTATE/UniTBv/Anul III/Licenta/ProiectLicenta/TestData/Tr-pi_1012.jpg</t>
  </si>
  <si>
    <t>E:/FACULTATE/UniTBv/Anul III/Licenta/ProiectLicenta/TestData/Tr-pi_1013.jpg</t>
  </si>
  <si>
    <t>E:/FACULTATE/UniTBv/Anul III/Licenta/ProiectLicenta/TestData/Tr-pi_1014.jpg</t>
  </si>
  <si>
    <t>E:/FACULTATE/UniTBv/Anul III/Licenta/ProiectLicenta/TestData/Tr-pi_1015.jpg</t>
  </si>
  <si>
    <t>E:/FACULTATE/UniTBv/Anul III/Licenta/ProiectLicenta/TestData/Tr-pi_1016.jpg</t>
  </si>
  <si>
    <t>E:/FACULTATE/UniTBv/Anul III/Licenta/ProiectLicenta/TestData/Tr-pi_1017.jpg</t>
  </si>
  <si>
    <t>E:/FACULTATE/UniTBv/Anul III/Licenta/ProiectLicenta/TestData/Tr-pi_1018.jpg</t>
  </si>
  <si>
    <t>E:/FACULTATE/UniTBv/Anul III/Licenta/ProiectLicenta/TestData/Tr-pi_1019.jpg</t>
  </si>
  <si>
    <t>E:/FACULTATE/UniTBv/Anul III/Licenta/ProiectLicenta/TestData/Tr-pi_1020.jpg</t>
  </si>
  <si>
    <t>E:/FACULTATE/UniTBv/Anul III/Licenta/ProiectLicenta/TestData/Tr-pi_1021.jpg</t>
  </si>
  <si>
    <t>E:/FACULTATE/UniTBv/Anul III/Licenta/ProiectLicenta/TestData/Tr-pi_1022.jpg</t>
  </si>
  <si>
    <t>E:/FACULTATE/UniTBv/Anul III/Licenta/ProiectLicenta/TestData/Tr-pi_1023.jpg</t>
  </si>
  <si>
    <t>E:/FACULTATE/UniTBv/Anul III/Licenta/ProiectLicenta/TestData/Tr-pi_1024.jpg</t>
  </si>
  <si>
    <t>E:/FACULTATE/UniTBv/Anul III/Licenta/ProiectLicenta/TestData/Tr-pi_1025.jpg</t>
  </si>
  <si>
    <t>E:/FACULTATE/UniTBv/Anul III/Licenta/ProiectLicenta/TestData/Tr-pi_1026.jpg</t>
  </si>
  <si>
    <t>E:/FACULTATE/UniTBv/Anul III/Licenta/ProiectLicenta/TestData/Tr-pi_1027.jpg</t>
  </si>
  <si>
    <t>E:/FACULTATE/UniTBv/Anul III/Licenta/ProiectLicenta/TestData/Tr-pi_1028.jpg</t>
  </si>
  <si>
    <t>E:/FACULTATE/UniTBv/Anul III/Licenta/ProiectLicenta/TestData/Tr-pi_1029.jpg</t>
  </si>
  <si>
    <t>E:/FACULTATE/UniTBv/Anul III/Licenta/ProiectLicenta/TestData/Tr-pi_1030.jpg</t>
  </si>
  <si>
    <t>E:/FACULTATE/UniTBv/Anul III/Licenta/ProiectLicenta/TestData/Tr-pi_1031.jpg</t>
  </si>
  <si>
    <t>E:/FACULTATE/UniTBv/Anul III/Licenta/ProiectLicenta/TestData/Tr-pi_1032.jpg</t>
  </si>
  <si>
    <t>E:/FACULTATE/UniTBv/Anul III/Licenta/ProiectLicenta/TestData/Tr-pi_1033.jpg</t>
  </si>
  <si>
    <t>E:/FACULTATE/UniTBv/Anul III/Licenta/ProiectLicenta/TestData/Tr-pi_1034.jpg</t>
  </si>
  <si>
    <t>E:/FACULTATE/UniTBv/Anul III/Licenta/ProiectLicenta/TestData/Tr-pi_1035.jpg</t>
  </si>
  <si>
    <t>E:/FACULTATE/UniTBv/Anul III/Licenta/ProiectLicenta/TestData/Tr-pi_1036.jpg</t>
  </si>
  <si>
    <t>E:/FACULTATE/UniTBv/Anul III/Licenta/ProiectLicenta/TestData/Tr-pi_1037.jpg</t>
  </si>
  <si>
    <t>E:/FACULTATE/UniTBv/Anul III/Licenta/ProiectLicenta/TestData/Tr-pi_1038.jpg</t>
  </si>
  <si>
    <t>E:/FACULTATE/UniTBv/Anul III/Licenta/ProiectLicenta/TestData/Tr-pi_1039.jpg</t>
  </si>
  <si>
    <t>E:/FACULTATE/UniTBv/Anul III/Licenta/ProiectLicenta/TestData/Tr-pi_1040.jpg</t>
  </si>
  <si>
    <t>E:/FACULTATE/UniTBv/Anul III/Licenta/ProiectLicenta/TestData/Tr-pi_1041.jpg</t>
  </si>
  <si>
    <t>E:/FACULTATE/UniTBv/Anul III/Licenta/ProiectLicenta/TestData/Tr-pi_1042.jpg</t>
  </si>
  <si>
    <t>E:/FACULTATE/UniTBv/Anul III/Licenta/ProiectLicenta/TestData/Tr-pi_1043.jpg</t>
  </si>
  <si>
    <t>E:/FACULTATE/UniTBv/Anul III/Licenta/ProiectLicenta/TestData/Tr-pi_1044.jpg</t>
  </si>
  <si>
    <t>E:/FACULTATE/UniTBv/Anul III/Licenta/ProiectLicenta/TestData/Tr-pi_1045.jpg</t>
  </si>
  <si>
    <t>E:/FACULTATE/UniTBv/Anul III/Licenta/ProiectLicenta/TestData/Tr-pi_1046.jpg</t>
  </si>
  <si>
    <t>E:/FACULTATE/UniTBv/Anul III/Licenta/ProiectLicenta/TestData/Tr-pi_1047.jpg</t>
  </si>
  <si>
    <t>E:/FACULTATE/UniTBv/Anul III/Licenta/ProiectLicenta/TestData/Tr-pi_1048.jpg</t>
  </si>
  <si>
    <t>E:/FACULTATE/UniTBv/Anul III/Licenta/ProiectLicenta/TestData/Tr-pi_1049.jpg</t>
  </si>
  <si>
    <t>E:/FACULTATE/UniTBv/Anul III/Licenta/ProiectLicenta/TestData/Tr-pi_1050.jpg</t>
  </si>
  <si>
    <t>E:/FACULTATE/UniTBv/Anul III/Licenta/ProiectLicenta/TestData/Tr-pi_1051.jpg</t>
  </si>
  <si>
    <t>E:/FACULTATE/UniTBv/Anul III/Licenta/ProiectLicenta/TestData/Tr-pi_1052.jpg</t>
  </si>
  <si>
    <t>E:/FACULTATE/UniTBv/Anul III/Licenta/ProiectLicenta/TestData/Tr-pi_1053.jpg</t>
  </si>
  <si>
    <t>E:/FACULTATE/UniTBv/Anul III/Licenta/ProiectLicenta/TestData/Tr-pi_1054.jpg</t>
  </si>
  <si>
    <t>E:/FACULTATE/UniTBv/Anul III/Licenta/ProiectLicenta/TestData/Tr-pi_1055.jpg</t>
  </si>
  <si>
    <t>E:/FACULTATE/UniTBv/Anul III/Licenta/ProiectLicenta/TestData/Tr-pi_1056.jpg</t>
  </si>
  <si>
    <t>E:/FACULTATE/UniTBv/Anul III/Licenta/ProiectLicenta/TestData/Tr-pi_1057.jpg</t>
  </si>
  <si>
    <t>E:/FACULTATE/UniTBv/Anul III/Licenta/ProiectLicenta/TestData/Tr-pi_1058.jpg</t>
  </si>
  <si>
    <t>E:/FACULTATE/UniTBv/Anul III/Licenta/ProiectLicenta/TestData/Tr-pi_1059.jpg</t>
  </si>
  <si>
    <t>E:/FACULTATE/UniTBv/Anul III/Licenta/ProiectLicenta/TestData/Tr-pi_1060.jpg</t>
  </si>
  <si>
    <t>E:/FACULTATE/UniTBv/Anul III/Licenta/ProiectLicenta/TestData/Tr-pi_1061.jpg</t>
  </si>
  <si>
    <t>E:/FACULTATE/UniTBv/Anul III/Licenta/ProiectLicenta/TestData/Tr-pi_1062.jpg</t>
  </si>
  <si>
    <t>E:/FACULTATE/UniTBv/Anul III/Licenta/ProiectLicenta/TestData/Tr-pi_1063.jpg</t>
  </si>
  <si>
    <t>E:/FACULTATE/UniTBv/Anul III/Licenta/ProiectLicenta/TestData/Tr-pi_1064.jpg</t>
  </si>
  <si>
    <t>E:/FACULTATE/UniTBv/Anul III/Licenta/ProiectLicenta/TestData/Tr-pi_1065.jpg</t>
  </si>
  <si>
    <t>E:/FACULTATE/UniTBv/Anul III/Licenta/ProiectLicenta/TestData/Tr-pi_1066.jpg</t>
  </si>
  <si>
    <t>E:/FACULTATE/UniTBv/Anul III/Licenta/ProiectLicenta/TestData/Tr-pi_1067.jpg</t>
  </si>
  <si>
    <t>E:/FACULTATE/UniTBv/Anul III/Licenta/ProiectLicenta/TestData/Tr-pi_1068.jpg</t>
  </si>
  <si>
    <t>E:/FACULTATE/UniTBv/Anul III/Licenta/ProiectLicenta/TestData/Tr-pi_1069.jpg</t>
  </si>
  <si>
    <t>E:/FACULTATE/UniTBv/Anul III/Licenta/ProiectLicenta/TestData/Tr-pi_1070.jpg</t>
  </si>
  <si>
    <t>E:/FACULTATE/UniTBv/Anul III/Licenta/ProiectLicenta/TestData/Tr-pi_1071.jpg</t>
  </si>
  <si>
    <t>E:/FACULTATE/UniTBv/Anul III/Licenta/ProiectLicenta/TestData/Tr-pi_1072.jpg</t>
  </si>
  <si>
    <t>E:/FACULTATE/UniTBv/Anul III/Licenta/ProiectLicenta/TestData/Tr-pi_1073.jpg</t>
  </si>
  <si>
    <t>E:/FACULTATE/UniTBv/Anul III/Licenta/ProiectLicenta/TestData/Tr-pi_1074.jpg</t>
  </si>
  <si>
    <t>E:/FACULTATE/UniTBv/Anul III/Licenta/ProiectLicenta/TestData/Tr-pi_1075.jpg</t>
  </si>
  <si>
    <t>E:/FACULTATE/UniTBv/Anul III/Licenta/ProiectLicenta/TestData/Tr-pi_1076.jpg</t>
  </si>
  <si>
    <t>E:/FACULTATE/UniTBv/Anul III/Licenta/ProiectLicenta/TestData/Tr-pi_1077.jpg</t>
  </si>
  <si>
    <t>E:/FACULTATE/UniTBv/Anul III/Licenta/ProiectLicenta/TestData/Tr-pi_1078.jpg</t>
  </si>
  <si>
    <t>E:/FACULTATE/UniTBv/Anul III/Licenta/ProiectLicenta/TestData/Tr-pi_1079.jpg</t>
  </si>
  <si>
    <t>E:/FACULTATE/UniTBv/Anul III/Licenta/ProiectLicenta/TestData/Tr-pi_1080.jpg</t>
  </si>
  <si>
    <t>E:/FACULTATE/UniTBv/Anul III/Licenta/ProiectLicenta/TestData/Tr-pi_1081.jpg</t>
  </si>
  <si>
    <t>E:/FACULTATE/UniTBv/Anul III/Licenta/ProiectLicenta/TestData/Tr-pi_1082.jpg</t>
  </si>
  <si>
    <t>E:/FACULTATE/UniTBv/Anul III/Licenta/ProiectLicenta/TestData/Tr-pi_1083.jpg</t>
  </si>
  <si>
    <t>E:/FACULTATE/UniTBv/Anul III/Licenta/ProiectLicenta/TestData/Tr-pi_1084.jpg</t>
  </si>
  <si>
    <t>E:/FACULTATE/UniTBv/Anul III/Licenta/ProiectLicenta/TestData/Tr-pi_1085.jpg</t>
  </si>
  <si>
    <t>E:/FACULTATE/UniTBv/Anul III/Licenta/ProiectLicenta/TestData/Tr-pi_1086.jpg</t>
  </si>
  <si>
    <t>E:/FACULTATE/UniTBv/Anul III/Licenta/ProiectLicenta/TestData/Tr-pi_1087.jpg</t>
  </si>
  <si>
    <t>E:/FACULTATE/UniTBv/Anul III/Licenta/ProiectLicenta/TestData/Tr-pi_1088.jpg</t>
  </si>
  <si>
    <t>E:/FACULTATE/UniTBv/Anul III/Licenta/ProiectLicenta/TestData/Tr-pi_1089.jpg</t>
  </si>
  <si>
    <t>E:/FACULTATE/UniTBv/Anul III/Licenta/ProiectLicenta/TestData/Tr-pi_1090.jpg</t>
  </si>
  <si>
    <t>E:/FACULTATE/UniTBv/Anul III/Licenta/ProiectLicenta/TestData/Tr-pi_1091.jpg</t>
  </si>
  <si>
    <t>E:/FACULTATE/UniTBv/Anul III/Licenta/ProiectLicenta/TestData/Tr-pi_1092.jpg</t>
  </si>
  <si>
    <t>E:/FACULTATE/UniTBv/Anul III/Licenta/ProiectLicenta/TestData/Tr-pi_1093.jpg</t>
  </si>
  <si>
    <t>E:/FACULTATE/UniTBv/Anul III/Licenta/ProiectLicenta/TestData/Tr-pi_1094.jpg</t>
  </si>
  <si>
    <t>E:/FACULTATE/UniTBv/Anul III/Licenta/ProiectLicenta/TestData/Tr-pi_1095.jpg</t>
  </si>
  <si>
    <t>E:/FACULTATE/UniTBv/Anul III/Licenta/ProiectLicenta/TestData/Tr-pi_1096.jpg</t>
  </si>
  <si>
    <t>E:/FACULTATE/UniTBv/Anul III/Licenta/ProiectLicenta/TestData/Tr-pi_1097.jpg</t>
  </si>
  <si>
    <t>E:/FACULTATE/UniTBv/Anul III/Licenta/ProiectLicenta/TestData/Tr-pi_1098.jpg</t>
  </si>
  <si>
    <t>E:/FACULTATE/UniTBv/Anul III/Licenta/ProiectLicenta/TestData/Tr-pi_1099.jpg</t>
  </si>
  <si>
    <t>E:/FACULTATE/UniTBv/Anul III/Licenta/ProiectLicenta/TestData/Tr-pi_1100.jpg</t>
  </si>
  <si>
    <t>E:/FACULTATE/UniTBv/Anul III/Licenta/ProiectLicenta/TestData/Tr-pi_1101.jpg</t>
  </si>
  <si>
    <t>E:/FACULTATE/UniTBv/Anul III/Licenta/ProiectLicenta/TestData/Tr-pi_1102.jpg</t>
  </si>
  <si>
    <t>E:/FACULTATE/UniTBv/Anul III/Licenta/ProiectLicenta/TestData/Tr-pi_1103.jpg</t>
  </si>
  <si>
    <t>E:/FACULTATE/UniTBv/Anul III/Licenta/ProiectLicenta/TestData/Tr-pi_1104.jpg</t>
  </si>
  <si>
    <t>E:/FACULTATE/UniTBv/Anul III/Licenta/ProiectLicenta/TestData/Tr-pi_1105.jpg</t>
  </si>
  <si>
    <t>E:/FACULTATE/UniTBv/Anul III/Licenta/ProiectLicenta/TestData/Tr-pi_1106.jpg</t>
  </si>
  <si>
    <t>E:/FACULTATE/UniTBv/Anul III/Licenta/ProiectLicenta/TestData/Tr-pi_1107.jpg</t>
  </si>
  <si>
    <t>E:/FACULTATE/UniTBv/Anul III/Licenta/ProiectLicenta/TestData/Tr-pi_1108.jpg</t>
  </si>
  <si>
    <t>E:/FACULTATE/UniTBv/Anul III/Licenta/ProiectLicenta/TestData/Tr-pi_1109.jpg</t>
  </si>
  <si>
    <t>E:/FACULTATE/UniTBv/Anul III/Licenta/ProiectLicenta/TestData/Tr-pi_1110.jpg</t>
  </si>
  <si>
    <t>E:/FACULTATE/UniTBv/Anul III/Licenta/ProiectLicenta/TestData/Tr-pi_1111.jpg</t>
  </si>
  <si>
    <t>E:/FACULTATE/UniTBv/Anul III/Licenta/ProiectLicenta/TestData/Tr-pi_1112.jpg</t>
  </si>
  <si>
    <t>E:/FACULTATE/UniTBv/Anul III/Licenta/ProiectLicenta/TestData/Tr-pi_1113.jpg</t>
  </si>
  <si>
    <t>E:/FACULTATE/UniTBv/Anul III/Licenta/ProiectLicenta/TestData/Tr-pi_1114.jpg</t>
  </si>
  <si>
    <t>E:/FACULTATE/UniTBv/Anul III/Licenta/ProiectLicenta/TestData/Tr-pi_1115.jpg</t>
  </si>
  <si>
    <t>E:/FACULTATE/UniTBv/Anul III/Licenta/ProiectLicenta/TestData/Tr-pi_1116.jpg</t>
  </si>
  <si>
    <t>E:/FACULTATE/UniTBv/Anul III/Licenta/ProiectLicenta/TestData/Tr-pi_1117.jpg</t>
  </si>
  <si>
    <t>E:/FACULTATE/UniTBv/Anul III/Licenta/ProiectLicenta/TestData/Tr-pi_1118.jpg</t>
  </si>
  <si>
    <t>E:/FACULTATE/UniTBv/Anul III/Licenta/ProiectLicenta/TestData/Tr-pi_1119.jpg</t>
  </si>
  <si>
    <t>E:/FACULTATE/UniTBv/Anul III/Licenta/ProiectLicenta/TestData/Tr-pi_1120.jpg</t>
  </si>
  <si>
    <t>E:/FACULTATE/UniTBv/Anul III/Licenta/ProiectLicenta/TestData/Tr-pi_1121.jpg</t>
  </si>
  <si>
    <t>E:/FACULTATE/UniTBv/Anul III/Licenta/ProiectLicenta/TestData/Tr-pi_1122.jpg</t>
  </si>
  <si>
    <t>E:/FACULTATE/UniTBv/Anul III/Licenta/ProiectLicenta/TestData/Tr-pi_1123.jpg</t>
  </si>
  <si>
    <t>E:/FACULTATE/UniTBv/Anul III/Licenta/ProiectLicenta/TestData/Tr-pi_1124.jpg</t>
  </si>
  <si>
    <t>E:/FACULTATE/UniTBv/Anul III/Licenta/ProiectLicenta/TestData/Tr-pi_1125.jpg</t>
  </si>
  <si>
    <t>E:/FACULTATE/UniTBv/Anul III/Licenta/ProiectLicenta/TestData/Tr-pi_1126.jpg</t>
  </si>
  <si>
    <t>E:/FACULTATE/UniTBv/Anul III/Licenta/ProiectLicenta/TestData/Tr-pi_1127.jpg</t>
  </si>
  <si>
    <t>E:/FACULTATE/UniTBv/Anul III/Licenta/ProiectLicenta/TestData/Tr-pi_1128.jpg</t>
  </si>
  <si>
    <t>E:/FACULTATE/UniTBv/Anul III/Licenta/ProiectLicenta/TestData/Tr-pi_1129.jpg</t>
  </si>
  <si>
    <t>E:/FACULTATE/UniTBv/Anul III/Licenta/ProiectLicenta/TestData/Tr-pi_1130.jpg</t>
  </si>
  <si>
    <t>E:/FACULTATE/UniTBv/Anul III/Licenta/ProiectLicenta/TestData/Tr-pi_1131.jpg</t>
  </si>
  <si>
    <t>E:/FACULTATE/UniTBv/Anul III/Licenta/ProiectLicenta/TestData/Tr-pi_1132.jpg</t>
  </si>
  <si>
    <t>E:/FACULTATE/UniTBv/Anul III/Licenta/ProiectLicenta/TestData/Tr-pi_1133.jpg</t>
  </si>
  <si>
    <t>E:/FACULTATE/UniTBv/Anul III/Licenta/ProiectLicenta/TestData/Tr-pi_1134.jpg</t>
  </si>
  <si>
    <t>E:/FACULTATE/UniTBv/Anul III/Licenta/ProiectLicenta/TestData/Tr-pi_1135.jpg</t>
  </si>
  <si>
    <t>E:/FACULTATE/UniTBv/Anul III/Licenta/ProiectLicenta/TestData/Tr-pi_1136.jpg</t>
  </si>
  <si>
    <t>E:/FACULTATE/UniTBv/Anul III/Licenta/ProiectLicenta/TestData/Tr-pi_1137.jpg</t>
  </si>
  <si>
    <t>E:/FACULTATE/UniTBv/Anul III/Licenta/ProiectLicenta/TestData/Tr-pi_1138.jpg</t>
  </si>
  <si>
    <t>E:/FACULTATE/UniTBv/Anul III/Licenta/ProiectLicenta/TestData/Tr-pi_1139.jpg</t>
  </si>
  <si>
    <t>E:/FACULTATE/UniTBv/Anul III/Licenta/ProiectLicenta/TestData/Tr-pi_1140.jpg</t>
  </si>
  <si>
    <t>E:/FACULTATE/UniTBv/Anul III/Licenta/ProiectLicenta/TestData/Tr-pi_1141.jpg</t>
  </si>
  <si>
    <t>E:/FACULTATE/UniTBv/Anul III/Licenta/ProiectLicenta/TestData/Tr-pi_1142.jpg</t>
  </si>
  <si>
    <t>E:/FACULTATE/UniTBv/Anul III/Licenta/ProiectLicenta/TestData/Tr-pi_1143.jpg</t>
  </si>
  <si>
    <t>E:/FACULTATE/UniTBv/Anul III/Licenta/ProiectLicenta/TestData/Tr-pi_1144.jpg</t>
  </si>
  <si>
    <t>E:/FACULTATE/UniTBv/Anul III/Licenta/ProiectLicenta/TestData/Tr-pi_1145.jpg</t>
  </si>
  <si>
    <t>E:/FACULTATE/UniTBv/Anul III/Licenta/ProiectLicenta/TestData/Tr-pi_1146.jpg</t>
  </si>
  <si>
    <t>E:/FACULTATE/UniTBv/Anul III/Licenta/ProiectLicenta/TestData/Tr-pi_1147.jpg</t>
  </si>
  <si>
    <t>E:/FACULTATE/UniTBv/Anul III/Licenta/ProiectLicenta/TestData/Tr-pi_1148.jpg</t>
  </si>
  <si>
    <t>E:/FACULTATE/UniTBv/Anul III/Licenta/ProiectLicenta/TestData/Tr-pi_1149.jpg</t>
  </si>
  <si>
    <t>E:/FACULTATE/UniTBv/Anul III/Licenta/ProiectLicenta/TestData/Tr-pi_1150.jpg</t>
  </si>
  <si>
    <t>E:/FACULTATE/UniTBv/Anul III/Licenta/ProiectLicenta/TestData/Tr-pi_1151.jpg</t>
  </si>
  <si>
    <t>E:/FACULTATE/UniTBv/Anul III/Licenta/ProiectLicenta/TestData/Tr-pi_1152.jpg</t>
  </si>
  <si>
    <t>E:/FACULTATE/UniTBv/Anul III/Licenta/ProiectLicenta/TestData/Tr-pi_1153.jpg</t>
  </si>
  <si>
    <t>E:/FACULTATE/UniTBv/Anul III/Licenta/ProiectLicenta/TestData/Tr-pi_1154.jpg</t>
  </si>
  <si>
    <t>E:/FACULTATE/UniTBv/Anul III/Licenta/ProiectLicenta/TestData/Tr-pi_1155.jpg</t>
  </si>
  <si>
    <t>E:/FACULTATE/UniTBv/Anul III/Licenta/ProiectLicenta/TestData/Tr-pi_1156.jpg</t>
  </si>
  <si>
    <t>E:/FACULTATE/UniTBv/Anul III/Licenta/ProiectLicenta/TestData/Tr-pi_1157.jpg</t>
  </si>
  <si>
    <t>E:/FACULTATE/UniTBv/Anul III/Licenta/ProiectLicenta/TestData/Tr-pi_1158.jpg</t>
  </si>
  <si>
    <t>E:/FACULTATE/UniTBv/Anul III/Licenta/ProiectLicenta/TestData/Tr-pi_1159.jpg</t>
  </si>
  <si>
    <t>E:/FACULTATE/UniTBv/Anul III/Licenta/ProiectLicenta/TestData/Tr-pi_1160.jpg</t>
  </si>
  <si>
    <t>E:/FACULTATE/UniTBv/Anul III/Licenta/ProiectLicenta/TestData/Tr-pi_1161.jpg</t>
  </si>
  <si>
    <t>E:/FACULTATE/UniTBv/Anul III/Licenta/ProiectLicenta/TestData/Tr-pi_1162.jpg</t>
  </si>
  <si>
    <t>E:/FACULTATE/UniTBv/Anul III/Licenta/ProiectLicenta/TestData/Tr-pi_1163.jpg</t>
  </si>
  <si>
    <t>E:/FACULTATE/UniTBv/Anul III/Licenta/ProiectLicenta/TestData/Tr-pi_1164.jpg</t>
  </si>
  <si>
    <t>E:/FACULTATE/UniTBv/Anul III/Licenta/ProiectLicenta/TestData/Tr-pi_1165.jpg</t>
  </si>
  <si>
    <t>E:/FACULTATE/UniTBv/Anul III/Licenta/ProiectLicenta/TestData/Tr-pi_1166.jpg</t>
  </si>
  <si>
    <t>E:/FACULTATE/UniTBv/Anul III/Licenta/ProiectLicenta/TestData/Tr-pi_1167.jpg</t>
  </si>
  <si>
    <t>E:/FACULTATE/UniTBv/Anul III/Licenta/ProiectLicenta/TestData/Tr-pi_1168.jpg</t>
  </si>
  <si>
    <t>E:/FACULTATE/UniTBv/Anul III/Licenta/ProiectLicenta/TestData/Tr-pi_1169.jpg</t>
  </si>
  <si>
    <t>E:/FACULTATE/UniTBv/Anul III/Licenta/ProiectLicenta/TestData/Tr-pi_1170.jpg</t>
  </si>
  <si>
    <t>E:/FACULTATE/UniTBv/Anul III/Licenta/ProiectLicenta/TestData/Tr-pi_1171.jpg</t>
  </si>
  <si>
    <t>E:/FACULTATE/UniTBv/Anul III/Licenta/ProiectLicenta/TestData/Tr-pi_1172.jpg</t>
  </si>
  <si>
    <t>E:/FACULTATE/UniTBv/Anul III/Licenta/ProiectLicenta/TestData/Tr-pi_1173.jpg</t>
  </si>
  <si>
    <t>E:/FACULTATE/UniTBv/Anul III/Licenta/ProiectLicenta/TestData/Tr-pi_1174.jpg</t>
  </si>
  <si>
    <t>E:/FACULTATE/UniTBv/Anul III/Licenta/ProiectLicenta/TestData/Tr-pi_1175.jpg</t>
  </si>
  <si>
    <t>E:/FACULTATE/UniTBv/Anul III/Licenta/ProiectLicenta/TestData/Tr-pi_1176.jpg</t>
  </si>
  <si>
    <t>E:/FACULTATE/UniTBv/Anul III/Licenta/ProiectLicenta/TestData/Tr-pi_1177.jpg</t>
  </si>
  <si>
    <t>E:/FACULTATE/UniTBv/Anul III/Licenta/ProiectLicenta/TestData/Tr-pi_1178.jpg</t>
  </si>
  <si>
    <t>E:/FACULTATE/UniTBv/Anul III/Licenta/ProiectLicenta/TestData/Tr-pi_1179.jpg</t>
  </si>
  <si>
    <t>E:/FACULTATE/UniTBv/Anul III/Licenta/ProiectLicenta/TestData/Tr-pi_1180.jpg</t>
  </si>
  <si>
    <t>E:/FACULTATE/UniTBv/Anul III/Licenta/ProiectLicenta/TestData/Tr-pi_1181.jpg</t>
  </si>
  <si>
    <t>E:/FACULTATE/UniTBv/Anul III/Licenta/ProiectLicenta/TestData/Tr-pi_1182.jpg</t>
  </si>
  <si>
    <t>E:/FACULTATE/UniTBv/Anul III/Licenta/ProiectLicenta/TestData/Tr-pi_1183.jpg</t>
  </si>
  <si>
    <t>E:/FACULTATE/UniTBv/Anul III/Licenta/ProiectLicenta/TestData/Tr-pi_1184.jpg</t>
  </si>
  <si>
    <t>E:/FACULTATE/UniTBv/Anul III/Licenta/ProiectLicenta/TestData/Tr-pi_1185.jpg</t>
  </si>
  <si>
    <t>E:/FACULTATE/UniTBv/Anul III/Licenta/ProiectLicenta/TestData/Tr-pi_1186.jpg</t>
  </si>
  <si>
    <t>E:/FACULTATE/UniTBv/Anul III/Licenta/ProiectLicenta/TestData/Tr-pi_1187.jpg</t>
  </si>
  <si>
    <t>E:/FACULTATE/UniTBv/Anul III/Licenta/ProiectLicenta/TestData/Tr-pi_1188.jpg</t>
  </si>
  <si>
    <t>E:/FACULTATE/UniTBv/Anul III/Licenta/ProiectLicenta/TestData/Tr-pi_1189.jpg</t>
  </si>
  <si>
    <t>E:/FACULTATE/UniTBv/Anul III/Licenta/ProiectLicenta/TestData/Tr-pi_1190.jpg</t>
  </si>
  <si>
    <t>E:/FACULTATE/UniTBv/Anul III/Licenta/ProiectLicenta/TestData/Tr-pi_1191.jpg</t>
  </si>
  <si>
    <t>E:/FACULTATE/UniTBv/Anul III/Licenta/ProiectLicenta/TestData/Tr-pi_1192.jpg</t>
  </si>
  <si>
    <t>E:/FACULTATE/UniTBv/Anul III/Licenta/ProiectLicenta/TestData/Tr-pi_1193.jpg</t>
  </si>
  <si>
    <t>E:/FACULTATE/UniTBv/Anul III/Licenta/ProiectLicenta/TestData/Tr-pi_1194.jpg</t>
  </si>
  <si>
    <t>E:/FACULTATE/UniTBv/Anul III/Licenta/ProiectLicenta/TestData/Tr-pi_1195.jpg</t>
  </si>
  <si>
    <t>E:/FACULTATE/UniTBv/Anul III/Licenta/ProiectLicenta/TestData/Tr-pi_1196.jpg</t>
  </si>
  <si>
    <t>E:/FACULTATE/UniTBv/Anul III/Licenta/ProiectLicenta/TestData/Tr-pi_1197.jpg</t>
  </si>
  <si>
    <t>E:/FACULTATE/UniTBv/Anul III/Licenta/ProiectLicenta/TestData/Tr-pi_1198.jpg</t>
  </si>
  <si>
    <t>E:/FACULTATE/UniTBv/Anul III/Licenta/ProiectLicenta/TestData/Tr-pi_1199.jpg</t>
  </si>
  <si>
    <t>E:/FACULTATE/UniTBv/Anul III/Licenta/ProiectLicenta/TestData/Tr-pi_1200.jpg</t>
  </si>
  <si>
    <t>E:/FACULTATE/UniTBv/Anul III/Licenta/ProiectLicenta/TestData/Tr-pi_1201.jpg</t>
  </si>
  <si>
    <t>E:/FACULTATE/UniTBv/Anul III/Licenta/ProiectLicenta/TestData/Tr-pi_1202.jpg</t>
  </si>
  <si>
    <t>E:/FACULTATE/UniTBv/Anul III/Licenta/ProiectLicenta/TestData/Tr-pi_1203.jpg</t>
  </si>
  <si>
    <t>E:/FACULTATE/UniTBv/Anul III/Licenta/ProiectLicenta/TestData/Tr-pi_1204.jpg</t>
  </si>
  <si>
    <t>E:/FACULTATE/UniTBv/Anul III/Licenta/ProiectLicenta/TestData/Tr-pi_1205.jpg</t>
  </si>
  <si>
    <t>E:/FACULTATE/UniTBv/Anul III/Licenta/ProiectLicenta/TestData/Tr-pi_1206.jpg</t>
  </si>
  <si>
    <t>E:/FACULTATE/UniTBv/Anul III/Licenta/ProiectLicenta/TestData/Tr-pi_1207.jpg</t>
  </si>
  <si>
    <t>E:/FACULTATE/UniTBv/Anul III/Licenta/ProiectLicenta/TestData/Tr-pi_1208.jpg</t>
  </si>
  <si>
    <t>E:/FACULTATE/UniTBv/Anul III/Licenta/ProiectLicenta/TestData/Tr-pi_1209.jpg</t>
  </si>
  <si>
    <t>E:/FACULTATE/UniTBv/Anul III/Licenta/ProiectLicenta/TestData/Tr-pi_1210.jpg</t>
  </si>
  <si>
    <t>E:/FACULTATE/UniTBv/Anul III/Licenta/ProiectLicenta/TestData/Tr-pi_1211.jpg</t>
  </si>
  <si>
    <t>E:/FACULTATE/UniTBv/Anul III/Licenta/ProiectLicenta/TestData/Tr-pi_1212.jpg</t>
  </si>
  <si>
    <t>E:/FACULTATE/UniTBv/Anul III/Licenta/ProiectLicenta/TestData/Tr-pi_1213.jpg</t>
  </si>
  <si>
    <t>E:/FACULTATE/UniTBv/Anul III/Licenta/ProiectLicenta/TestData/Tr-pi_1214.jpg</t>
  </si>
  <si>
    <t>E:/FACULTATE/UniTBv/Anul III/Licenta/ProiectLicenta/TestData/Tr-pi_1215.jpg</t>
  </si>
  <si>
    <t>E:/FACULTATE/UniTBv/Anul III/Licenta/ProiectLicenta/TestData/Tr-pi_1216.jpg</t>
  </si>
  <si>
    <t>E:/FACULTATE/UniTBv/Anul III/Licenta/ProiectLicenta/TestData/Tr-pi_1217.jpg</t>
  </si>
  <si>
    <t>E:/FACULTATE/UniTBv/Anul III/Licenta/ProiectLicenta/TestData/Tr-pi_1218.jpg</t>
  </si>
  <si>
    <t>E:/FACULTATE/UniTBv/Anul III/Licenta/ProiectLicenta/TestData/Tr-pi_1219.jpg</t>
  </si>
  <si>
    <t>E:/FACULTATE/UniTBv/Anul III/Licenta/ProiectLicenta/TestData/Tr-pi_1220.jpg</t>
  </si>
  <si>
    <t>E:/FACULTATE/UniTBv/Anul III/Licenta/ProiectLicenta/TestData/Tr-pi_1221.jpg</t>
  </si>
  <si>
    <t>E:/FACULTATE/UniTBv/Anul III/Licenta/ProiectLicenta/TestData/Tr-pi_1222.jpg</t>
  </si>
  <si>
    <t>E:/FACULTATE/UniTBv/Anul III/Licenta/ProiectLicenta/TestData/Tr-pi_1223.jpg</t>
  </si>
  <si>
    <t>E:/FACULTATE/UniTBv/Anul III/Licenta/ProiectLicenta/TestData/Tr-pi_1224.jpg</t>
  </si>
  <si>
    <t>E:/FACULTATE/UniTBv/Anul III/Licenta/ProiectLicenta/TestData/Tr-pi_1225.jpg</t>
  </si>
  <si>
    <t>E:/FACULTATE/UniTBv/Anul III/Licenta/ProiectLicenta/TestData/Tr-pi_1226.jpg</t>
  </si>
  <si>
    <t>E:/FACULTATE/UniTBv/Anul III/Licenta/ProiectLicenta/TestData/Tr-pi_1227.jpg</t>
  </si>
  <si>
    <t>E:/FACULTATE/UniTBv/Anul III/Licenta/ProiectLicenta/TestData/Tr-pi_1228.jpg</t>
  </si>
  <si>
    <t>E:/FACULTATE/UniTBv/Anul III/Licenta/ProiectLicenta/TestData/Tr-pi_1229.jpg</t>
  </si>
  <si>
    <t>E:/FACULTATE/UniTBv/Anul III/Licenta/ProiectLicenta/TestData/Tr-pi_1230.jpg</t>
  </si>
  <si>
    <t>E:/FACULTATE/UniTBv/Anul III/Licenta/ProiectLicenta/TestData/Tr-pi_1231.jpg</t>
  </si>
  <si>
    <t>E:/FACULTATE/UniTBv/Anul III/Licenta/ProiectLicenta/TestData/Tr-pi_1232.jpg</t>
  </si>
  <si>
    <t>E:/FACULTATE/UniTBv/Anul III/Licenta/ProiectLicenta/TestData/Tr-pi_1233.jpg</t>
  </si>
  <si>
    <t>E:/FACULTATE/UniTBv/Anul III/Licenta/ProiectLicenta/TestData/Tr-pi_1234.jpg</t>
  </si>
  <si>
    <t>E:/FACULTATE/UniTBv/Anul III/Licenta/ProiectLicenta/TestData/Tr-pi_1235.jpg</t>
  </si>
  <si>
    <t>E:/FACULTATE/UniTBv/Anul III/Licenta/ProiectLicenta/TestData/Tr-pi_1236.jpg</t>
  </si>
  <si>
    <t>E:/FACULTATE/UniTBv/Anul III/Licenta/ProiectLicenta/TestData/Tr-pi_1237.jpg</t>
  </si>
  <si>
    <t>E:/FACULTATE/UniTBv/Anul III/Licenta/ProiectLicenta/TestData/Tr-pi_1238.jpg</t>
  </si>
  <si>
    <t>E:/FACULTATE/UniTBv/Anul III/Licenta/ProiectLicenta/TestData/Tr-pi_1239.jpg</t>
  </si>
  <si>
    <t>E:/FACULTATE/UniTBv/Anul III/Licenta/ProiectLicenta/TestData/Tr-pi_1240.jpg</t>
  </si>
  <si>
    <t>E:/FACULTATE/UniTBv/Anul III/Licenta/ProiectLicenta/TestData/Tr-pi_1241.jpg</t>
  </si>
  <si>
    <t>E:/FACULTATE/UniTBv/Anul III/Licenta/ProiectLicenta/TestData/Tr-pi_1242.jpg</t>
  </si>
  <si>
    <t>E:/FACULTATE/UniTBv/Anul III/Licenta/ProiectLicenta/TestData/Tr-pi_1243.jpg</t>
  </si>
  <si>
    <t>E:/FACULTATE/UniTBv/Anul III/Licenta/ProiectLicenta/TestData/Tr-pi_1244.jpg</t>
  </si>
  <si>
    <t>E:/FACULTATE/UniTBv/Anul III/Licenta/ProiectLicenta/TestData/Tr-pi_1245.jpg</t>
  </si>
  <si>
    <t>E:/FACULTATE/UniTBv/Anul III/Licenta/ProiectLicenta/TestData/Tr-pi_1246.jpg</t>
  </si>
  <si>
    <t>E:/FACULTATE/UniTBv/Anul III/Licenta/ProiectLicenta/TestData/Tr-pi_1247.jpg</t>
  </si>
  <si>
    <t>E:/FACULTATE/UniTBv/Anul III/Licenta/ProiectLicenta/TestData/Tr-pi_1248.jpg</t>
  </si>
  <si>
    <t>E:/FACULTATE/UniTBv/Anul III/Licenta/ProiectLicenta/TestData/Tr-pi_1249.jpg</t>
  </si>
  <si>
    <t>E:/FACULTATE/UniTBv/Anul III/Licenta/ProiectLicenta/TestData/Tr-pi_1250.jpg</t>
  </si>
  <si>
    <t>E:/FACULTATE/UniTBv/Anul III/Licenta/ProiectLicenta/TestData/Tr-pi_1251.jpg</t>
  </si>
  <si>
    <t>E:/FACULTATE/UniTBv/Anul III/Licenta/ProiectLicenta/TestData/Tr-pi_1252.jpg</t>
  </si>
  <si>
    <t>E:/FACULTATE/UniTBv/Anul III/Licenta/ProiectLicenta/TestData/Tr-pi_1253.jpg</t>
  </si>
  <si>
    <t>E:/FACULTATE/UniTBv/Anul III/Licenta/ProiectLicenta/TestData/Tr-pi_1254.jpg</t>
  </si>
  <si>
    <t>E:/FACULTATE/UniTBv/Anul III/Licenta/ProiectLicenta/TestData/Tr-pi_1255.jpg</t>
  </si>
  <si>
    <t>E:/FACULTATE/UniTBv/Anul III/Licenta/ProiectLicenta/TestData/Tr-pi_1256.jpg</t>
  </si>
  <si>
    <t>E:/FACULTATE/UniTBv/Anul III/Licenta/ProiectLicenta/TestData/Tr-pi_1257.jpg</t>
  </si>
  <si>
    <t>E:/FACULTATE/UniTBv/Anul III/Licenta/ProiectLicenta/TestData/Tr-pi_1258.jpg</t>
  </si>
  <si>
    <t>E:/FACULTATE/UniTBv/Anul III/Licenta/ProiectLicenta/TestData/Tr-pi_1259.jpg</t>
  </si>
  <si>
    <t>E:/FACULTATE/UniTBv/Anul III/Licenta/ProiectLicenta/TestData/Tr-pi_1260.jpg</t>
  </si>
  <si>
    <t>E:/FACULTATE/UniTBv/Anul III/Licenta/ProiectLicenta/TestData/Tr-pi_1261.jpg</t>
  </si>
  <si>
    <t>E:/FACULTATE/UniTBv/Anul III/Licenta/ProiectLicenta/TestData/Tr-pi_1262.jpg</t>
  </si>
  <si>
    <t>E:/FACULTATE/UniTBv/Anul III/Licenta/ProiectLicenta/TestData/Tr-pi_1263.jpg</t>
  </si>
  <si>
    <t>E:/FACULTATE/UniTBv/Anul III/Licenta/ProiectLicenta/TestData/Tr-pi_1264.jpg</t>
  </si>
  <si>
    <t>E:/FACULTATE/UniTBv/Anul III/Licenta/ProiectLicenta/TestData/Tr-pi_1265.jpg</t>
  </si>
  <si>
    <t>E:/FACULTATE/UniTBv/Anul III/Licenta/ProiectLicenta/TestData/Tr-pi_1266.jpg</t>
  </si>
  <si>
    <t>E:/FACULTATE/UniTBv/Anul III/Licenta/ProiectLicenta/TestData/Tr-pi_1267.jpg</t>
  </si>
  <si>
    <t>E:/FACULTATE/UniTBv/Anul III/Licenta/ProiectLicenta/TestData/Tr-pi_1268.jpg</t>
  </si>
  <si>
    <t>E:/FACULTATE/UniTBv/Anul III/Licenta/ProiectLicenta/TestData/Tr-pi_1269.jpg</t>
  </si>
  <si>
    <t>E:/FACULTATE/UniTBv/Anul III/Licenta/ProiectLicenta/TestData/Tr-pi_1270.jpg</t>
  </si>
  <si>
    <t>E:/FACULTATE/UniTBv/Anul III/Licenta/ProiectLicenta/TestData/Tr-pi_1271.jpg</t>
  </si>
  <si>
    <t>E:/FACULTATE/UniTBv/Anul III/Licenta/ProiectLicenta/TestData/Tr-pi_1272.jpg</t>
  </si>
  <si>
    <t>E:/FACULTATE/UniTBv/Anul III/Licenta/ProiectLicenta/TestData/Tr-pi_1273.jpg</t>
  </si>
  <si>
    <t>E:/FACULTATE/UniTBv/Anul III/Licenta/ProiectLicenta/TestData/Tr-pi_1274.jpg</t>
  </si>
  <si>
    <t>E:/FACULTATE/UniTBv/Anul III/Licenta/ProiectLicenta/TestData/Tr-pi_1275.jpg</t>
  </si>
  <si>
    <t>E:/FACULTATE/UniTBv/Anul III/Licenta/ProiectLicenta/TestData/Tr-pi_1276.jpg</t>
  </si>
  <si>
    <t>E:/FACULTATE/UniTBv/Anul III/Licenta/ProiectLicenta/TestData/Tr-pi_1277.jpg</t>
  </si>
  <si>
    <t>E:/FACULTATE/UniTBv/Anul III/Licenta/ProiectLicenta/TestData/Tr-pi_1278.jpg</t>
  </si>
  <si>
    <t>E:/FACULTATE/UniTBv/Anul III/Licenta/ProiectLicenta/TestData/Tr-pi_1279.jpg</t>
  </si>
  <si>
    <t>E:/FACULTATE/UniTBv/Anul III/Licenta/ProiectLicenta/TestData/Tr-pi_1280.jpg</t>
  </si>
  <si>
    <t>E:/FACULTATE/UniTBv/Anul III/Licenta/ProiectLicenta/TestData/Tr-pi_1281.jpg</t>
  </si>
  <si>
    <t>E:/FACULTATE/UniTBv/Anul III/Licenta/ProiectLicenta/TestData/Tr-pi_1282.jpg</t>
  </si>
  <si>
    <t>E:/FACULTATE/UniTBv/Anul III/Licenta/ProiectLicenta/TestData/Tr-pi_1283.jpg</t>
  </si>
  <si>
    <t>E:/FACULTATE/UniTBv/Anul III/Licenta/ProiectLicenta/TestData/Tr-pi_1284.jpg</t>
  </si>
  <si>
    <t>E:/FACULTATE/UniTBv/Anul III/Licenta/ProiectLicenta/TestData/Tr-pi_1285.jpg</t>
  </si>
  <si>
    <t>E:/FACULTATE/UniTBv/Anul III/Licenta/ProiectLicenta/TestData/Tr-pi_1286.jpg</t>
  </si>
  <si>
    <t>E:/FACULTATE/UniTBv/Anul III/Licenta/ProiectLicenta/TestData/Tr-pi_1287.jpg</t>
  </si>
  <si>
    <t>E:/FACULTATE/UniTBv/Anul III/Licenta/ProiectLicenta/TestData/Tr-pi_1288.jpg</t>
  </si>
  <si>
    <t>E:/FACULTATE/UniTBv/Anul III/Licenta/ProiectLicenta/TestData/Tr-pi_1289.jpg</t>
  </si>
  <si>
    <t>E:/FACULTATE/UniTBv/Anul III/Licenta/ProiectLicenta/TestData/Tr-pi_1290.jpg</t>
  </si>
  <si>
    <t>E:/FACULTATE/UniTBv/Anul III/Licenta/ProiectLicenta/TestData/Tr-pi_1291.jpg</t>
  </si>
  <si>
    <t>E:/FACULTATE/UniTBv/Anul III/Licenta/ProiectLicenta/TestData/Tr-pi_1292.jpg</t>
  </si>
  <si>
    <t>E:/FACULTATE/UniTBv/Anul III/Licenta/ProiectLicenta/TestData/Tr-pi_1293.jpg</t>
  </si>
  <si>
    <t>E:/FACULTATE/UniTBv/Anul III/Licenta/ProiectLicenta/TestData/Tr-pi_1294.jpg</t>
  </si>
  <si>
    <t>E:/FACULTATE/UniTBv/Anul III/Licenta/ProiectLicenta/TestData/Tr-pi_1295.jpg</t>
  </si>
  <si>
    <t>E:/FACULTATE/UniTBv/Anul III/Licenta/ProiectLicenta/TestData/Tr-pi_1296.jpg</t>
  </si>
  <si>
    <t>E:/FACULTATE/UniTBv/Anul III/Licenta/ProiectLicenta/TestData/Tr-pi_1297.jpg</t>
  </si>
  <si>
    <t>E:/FACULTATE/UniTBv/Anul III/Licenta/ProiectLicenta/TestData/Tr-pi_1298.jpg</t>
  </si>
  <si>
    <t>E:/FACULTATE/UniTBv/Anul III/Licenta/ProiectLicenta/TestData/Tr-pi_1299.jpg</t>
  </si>
  <si>
    <t>E:/FACULTATE/UniTBv/Anul III/Licenta/ProiectLicenta/TestData/Tr-pi_1300.jpg</t>
  </si>
  <si>
    <t>E:/FACULTATE/UniTBv/Anul III/Licenta/ProiectLicenta/TestData/Tr-pi_1301.jpg</t>
  </si>
  <si>
    <t>E:/FACULTATE/UniTBv/Anul III/Licenta/ProiectLicenta/TestData/Tr-pi_1302.jpg</t>
  </si>
  <si>
    <t>E:/FACULTATE/UniTBv/Anul III/Licenta/ProiectLicenta/TestData/Tr-pi_1303.jpg</t>
  </si>
  <si>
    <t>E:/FACULTATE/UniTBv/Anul III/Licenta/ProiectLicenta/TestData/Tr-pi_1304.jpg</t>
  </si>
  <si>
    <t>E:/FACULTATE/UniTBv/Anul III/Licenta/ProiectLicenta/TestData/Tr-pi_1305.jpg</t>
  </si>
  <si>
    <t>E:/FACULTATE/UniTBv/Anul III/Licenta/ProiectLicenta/TestData/Tr-pi_1306.jpg</t>
  </si>
  <si>
    <t>E:/FACULTATE/UniTBv/Anul III/Licenta/ProiectLicenta/TestData/Tr-pi_1307.jpg</t>
  </si>
  <si>
    <t>E:/FACULTATE/UniTBv/Anul III/Licenta/ProiectLicenta/TestData/Tr-pi_1308.jpg</t>
  </si>
  <si>
    <t>E:/FACULTATE/UniTBv/Anul III/Licenta/ProiectLicenta/TestData/Tr-pi_1309.jpg</t>
  </si>
  <si>
    <t>E:/FACULTATE/UniTBv/Anul III/Licenta/ProiectLicenta/TestData/Tr-pi_1310.jpg</t>
  </si>
  <si>
    <t>E:/FACULTATE/UniTBv/Anul III/Licenta/ProiectLicenta/TestData/Tr-pi_1311.jpg</t>
  </si>
  <si>
    <t>E:/FACULTATE/UniTBv/Anul III/Licenta/ProiectLicenta/TestData/Tr-pi_1312.jpg</t>
  </si>
  <si>
    <t>E:/FACULTATE/UniTBv/Anul III/Licenta/ProiectLicenta/TestData/Tr-pi_1313.jpg</t>
  </si>
  <si>
    <t>E:/FACULTATE/UniTBv/Anul III/Licenta/ProiectLicenta/TestData/Tr-pi_1314.jpg</t>
  </si>
  <si>
    <t>E:/FACULTATE/UniTBv/Anul III/Licenta/ProiectLicenta/TestData/Tr-pi_1315.jpg</t>
  </si>
  <si>
    <t>E:/FACULTATE/UniTBv/Anul III/Licenta/ProiectLicenta/TestData/Tr-pi_1316.jpg</t>
  </si>
  <si>
    <t>E:/FACULTATE/UniTBv/Anul III/Licenta/ProiectLicenta/TestData/Tr-pi_1317.jpg</t>
  </si>
  <si>
    <t>E:/FACULTATE/UniTBv/Anul III/Licenta/ProiectLicenta/TestData/Tr-pi_1318.jpg</t>
  </si>
  <si>
    <t>E:/FACULTATE/UniTBv/Anul III/Licenta/ProiectLicenta/TestData/Tr-pi_1319.jpg</t>
  </si>
  <si>
    <t>E:/FACULTATE/UniTBv/Anul III/Licenta/ProiectLicenta/TestData/Tr-pi_1320.jpg</t>
  </si>
  <si>
    <t>E:/FACULTATE/UniTBv/Anul III/Licenta/ProiectLicenta/TestData/Tr-pi_1321.jpg</t>
  </si>
  <si>
    <t>E:/FACULTATE/UniTBv/Anul III/Licenta/ProiectLicenta/TestData/Tr-pi_1322.jpg</t>
  </si>
  <si>
    <t>E:/FACULTATE/UniTBv/Anul III/Licenta/ProiectLicenta/TestData/Tr-pi_1323.jpg</t>
  </si>
  <si>
    <t>E:/FACULTATE/UniTBv/Anul III/Licenta/ProiectLicenta/TestData/Tr-pi_1324.jpg</t>
  </si>
  <si>
    <t>E:/FACULTATE/UniTBv/Anul III/Licenta/ProiectLicenta/TestData/Tr-pi_1325.jpg</t>
  </si>
  <si>
    <t>E:/FACULTATE/UniTBv/Anul III/Licenta/ProiectLicenta/TestData/Tr-pi_1326.jpg</t>
  </si>
  <si>
    <t>E:/FACULTATE/UniTBv/Anul III/Licenta/ProiectLicenta/TestData/Tr-pi_1327.jpg</t>
  </si>
  <si>
    <t>E:/FACULTATE/UniTBv/Anul III/Licenta/ProiectLicenta/TestData/Tr-pi_1328.jpg</t>
  </si>
  <si>
    <t>E:/FACULTATE/UniTBv/Anul III/Licenta/ProiectLicenta/TestData/Tr-pi_1329.jpg</t>
  </si>
  <si>
    <t>E:/FACULTATE/UniTBv/Anul III/Licenta/ProiectLicenta/TestData/Tr-pi_1330.jpg</t>
  </si>
  <si>
    <t>E:/FACULTATE/UniTBv/Anul III/Licenta/ProiectLicenta/TestData/Tr-pi_1331.jpg</t>
  </si>
  <si>
    <t>E:/FACULTATE/UniTBv/Anul III/Licenta/ProiectLicenta/TestData/Tr-pi_1332.jpg</t>
  </si>
  <si>
    <t>E:/FACULTATE/UniTBv/Anul III/Licenta/ProiectLicenta/TestData/Tr-pi_1333.jpg</t>
  </si>
  <si>
    <t>E:/FACULTATE/UniTBv/Anul III/Licenta/ProiectLicenta/TestData/Tr-pi_1334.jpg</t>
  </si>
  <si>
    <t>E:/FACULTATE/UniTBv/Anul III/Licenta/ProiectLicenta/TestData/Tr-pi_1335.jpg</t>
  </si>
  <si>
    <t>E:/FACULTATE/UniTBv/Anul III/Licenta/ProiectLicenta/TestData/Tr-pi_1336.jpg</t>
  </si>
  <si>
    <t>E:/FACULTATE/UniTBv/Anul III/Licenta/ProiectLicenta/TestData/Tr-pi_1337.jpg</t>
  </si>
  <si>
    <t>E:/FACULTATE/UniTBv/Anul III/Licenta/ProiectLicenta/TestData/Tr-pi_1338.jpg</t>
  </si>
  <si>
    <t>E:/FACULTATE/UniTBv/Anul III/Licenta/ProiectLicenta/TestData/Tr-pi_1339.jpg</t>
  </si>
  <si>
    <t>E:/FACULTATE/UniTBv/Anul III/Licenta/ProiectLicenta/TestData/Tr-pi_1340.jpg</t>
  </si>
  <si>
    <t>E:/FACULTATE/UniTBv/Anul III/Licenta/ProiectLicenta/TestData/Tr-pi_1341.jpg</t>
  </si>
  <si>
    <t>E:/FACULTATE/UniTBv/Anul III/Licenta/ProiectLicenta/TestData/Tr-pi_1342.jpg</t>
  </si>
  <si>
    <t>E:/FACULTATE/UniTBv/Anul III/Licenta/ProiectLicenta/TestData/Tr-pi_1343.jpg</t>
  </si>
  <si>
    <t>E:/FACULTATE/UniTBv/Anul III/Licenta/ProiectLicenta/TestData/Tr-pi_1344.jpg</t>
  </si>
  <si>
    <t>E:/FACULTATE/UniTBv/Anul III/Licenta/ProiectLicenta/TestData/Tr-pi_1345.jpg</t>
  </si>
  <si>
    <t>E:/FACULTATE/UniTBv/Anul III/Licenta/ProiectLicenta/TestData/Tr-pi_1346.jpg</t>
  </si>
  <si>
    <t>E:/FACULTATE/UniTBv/Anul III/Licenta/ProiectLicenta/TestData/Tr-pi_1347.jpg</t>
  </si>
  <si>
    <t>E:/FACULTATE/UniTBv/Anul III/Licenta/ProiectLicenta/TestData/Tr-pi_1348.jpg</t>
  </si>
  <si>
    <t>E:/FACULTATE/UniTBv/Anul III/Licenta/ProiectLicenta/TestData/Tr-pi_1349.jpg</t>
  </si>
  <si>
    <t>E:/FACULTATE/UniTBv/Anul III/Licenta/ProiectLicenta/TestData/Tr-pi_1350.jpg</t>
  </si>
  <si>
    <t>E:/FACULTATE/UniTBv/Anul III/Licenta/ProiectLicenta/TestData/Tr-pi_1351.jpg</t>
  </si>
  <si>
    <t>E:/FACULTATE/UniTBv/Anul III/Licenta/ProiectLicenta/TestData/Tr-pi_1352.jpg</t>
  </si>
  <si>
    <t>E:/FACULTATE/UniTBv/Anul III/Licenta/ProiectLicenta/TestData/Tr-pi_1353.jpg</t>
  </si>
  <si>
    <t>E:/FACULTATE/UniTBv/Anul III/Licenta/ProiectLicenta/TestData/Tr-pi_1354.jpg</t>
  </si>
  <si>
    <t>E:/FACULTATE/UniTBv/Anul III/Licenta/ProiectLicenta/TestData/Tr-pi_1355.jpg</t>
  </si>
  <si>
    <t>E:/FACULTATE/UniTBv/Anul III/Licenta/ProiectLicenta/TestData/Tr-pi_1356.jpg</t>
  </si>
  <si>
    <t>E:/FACULTATE/UniTBv/Anul III/Licenta/ProiectLicenta/TestData/Tr-pi_1357.jpg</t>
  </si>
  <si>
    <t>E:/FACULTATE/UniTBv/Anul III/Licenta/ProiectLicenta/TestData/Tr-pi_1358.jpg</t>
  </si>
  <si>
    <t>E:/FACULTATE/UniTBv/Anul III/Licenta/ProiectLicenta/TestData/Tr-pi_1359.jpg</t>
  </si>
  <si>
    <t>E:/FACULTATE/UniTBv/Anul III/Licenta/ProiectLicenta/TestData/Tr-pi_1360.jpg</t>
  </si>
  <si>
    <t>E:/FACULTATE/UniTBv/Anul III/Licenta/ProiectLicenta/TestData/Tr-pi_1361.jpg</t>
  </si>
  <si>
    <t>E:/FACULTATE/UniTBv/Anul III/Licenta/ProiectLicenta/TestData/Tr-pi_1362.jpg</t>
  </si>
  <si>
    <t>E:/FACULTATE/UniTBv/Anul III/Licenta/ProiectLicenta/TestData/Tr-pi_1363.jpg</t>
  </si>
  <si>
    <t>E:/FACULTATE/UniTBv/Anul III/Licenta/ProiectLicenta/TestData/Tr-pi_1364.jpg</t>
  </si>
  <si>
    <t>E:/FACULTATE/UniTBv/Anul III/Licenta/ProiectLicenta/TestData/Tr-pi_1365.jpg</t>
  </si>
  <si>
    <t>E:/FACULTATE/UniTBv/Anul III/Licenta/ProiectLicenta/TestData/Tr-pi_1366.jpg</t>
  </si>
  <si>
    <t>E:/FACULTATE/UniTBv/Anul III/Licenta/ProiectLicenta/TestData/Tr-pi_1367.jpg</t>
  </si>
  <si>
    <t>E:/FACULTATE/UniTBv/Anul III/Licenta/ProiectLicenta/TestData/Tr-pi_1368.jpg</t>
  </si>
  <si>
    <t>E:/FACULTATE/UniTBv/Anul III/Licenta/ProiectLicenta/TestData/Tr-pi_1369.jpg</t>
  </si>
  <si>
    <t>E:/FACULTATE/UniTBv/Anul III/Licenta/ProiectLicenta/TestData/Tr-pi_1370.jpg</t>
  </si>
  <si>
    <t>E:/FACULTATE/UniTBv/Anul III/Licenta/ProiectLicenta/TestData/Tr-pi_1371.jpg</t>
  </si>
  <si>
    <t>E:/FACULTATE/UniTBv/Anul III/Licenta/ProiectLicenta/TestData/Tr-pi_1372.jpg</t>
  </si>
  <si>
    <t>E:/FACULTATE/UniTBv/Anul III/Licenta/ProiectLicenta/TestData/Tr-pi_1373.jpg</t>
  </si>
  <si>
    <t>E:/FACULTATE/UniTBv/Anul III/Licenta/ProiectLicenta/TestData/Tr-pi_1374.jpg</t>
  </si>
  <si>
    <t>E:/FACULTATE/UniTBv/Anul III/Licenta/ProiectLicenta/TestData/Tr-pi_1375.jpg</t>
  </si>
  <si>
    <t>E:/FACULTATE/UniTBv/Anul III/Licenta/ProiectLicenta/TestData/Tr-pi_1376.jpg</t>
  </si>
  <si>
    <t>E:/FACULTATE/UniTBv/Anul III/Licenta/ProiectLicenta/TestData/Tr-pi_1377.jpg</t>
  </si>
  <si>
    <t>E:/FACULTATE/UniTBv/Anul III/Licenta/ProiectLicenta/TestData/Tr-pi_1378.jpg</t>
  </si>
  <si>
    <t>E:/FACULTATE/UniTBv/Anul III/Licenta/ProiectLicenta/TestData/Tr-pi_1379.jpg</t>
  </si>
  <si>
    <t>E:/FACULTATE/UniTBv/Anul III/Licenta/ProiectLicenta/TestData/Tr-pi_1380.jpg</t>
  </si>
  <si>
    <t>E:/FACULTATE/UniTBv/Anul III/Licenta/ProiectLicenta/TestData/Tr-pi_1381.jpg</t>
  </si>
  <si>
    <t>E:/FACULTATE/UniTBv/Anul III/Licenta/ProiectLicenta/TestData/Tr-pi_1382.jpg</t>
  </si>
  <si>
    <t>E:/FACULTATE/UniTBv/Anul III/Licenta/ProiectLicenta/TestData/Tr-pi_1383.jpg</t>
  </si>
  <si>
    <t>E:/FACULTATE/UniTBv/Anul III/Licenta/ProiectLicenta/TestData/Tr-pi_1384.jpg</t>
  </si>
  <si>
    <t>E:/FACULTATE/UniTBv/Anul III/Licenta/ProiectLicenta/TestData/Tr-pi_1385.jpg</t>
  </si>
  <si>
    <t>E:/FACULTATE/UniTBv/Anul III/Licenta/ProiectLicenta/TestData/Tr-pi_1386.jpg</t>
  </si>
  <si>
    <t>E:/FACULTATE/UniTBv/Anul III/Licenta/ProiectLicenta/TestData/Tr-pi_1387.jpg</t>
  </si>
  <si>
    <t>E:/FACULTATE/UniTBv/Anul III/Licenta/ProiectLicenta/TestData/Tr-pi_1388.jpg</t>
  </si>
  <si>
    <t>E:/FACULTATE/UniTBv/Anul III/Licenta/ProiectLicenta/TestData/Tr-pi_1389.jpg</t>
  </si>
  <si>
    <t>E:/FACULTATE/UniTBv/Anul III/Licenta/ProiectLicenta/TestData/Tr-pi_1390.jpg</t>
  </si>
  <si>
    <t>E:/FACULTATE/UniTBv/Anul III/Licenta/ProiectLicenta/TestData/Tr-pi_1391.jpg</t>
  </si>
  <si>
    <t>E:/FACULTATE/UniTBv/Anul III/Licenta/ProiectLicenta/TestData/Tr-pi_1392.jpg</t>
  </si>
  <si>
    <t>E:/FACULTATE/UniTBv/Anul III/Licenta/ProiectLicenta/TestData/Tr-pi_1393.jpg</t>
  </si>
  <si>
    <t>E:/FACULTATE/UniTBv/Anul III/Licenta/ProiectLicenta/TestData/Tr-pi_1394.jpg</t>
  </si>
  <si>
    <t>E:/FACULTATE/UniTBv/Anul III/Licenta/ProiectLicenta/TestData/Tr-pi_1395.jpg</t>
  </si>
  <si>
    <t>E:/FACULTATE/UniTBv/Anul III/Licenta/ProiectLicenta/TestData/Tr-pi_1396.jpg</t>
  </si>
  <si>
    <t>E:/FACULTATE/UniTBv/Anul III/Licenta/ProiectLicenta/TestData/Tr-pi_1397.jpg</t>
  </si>
  <si>
    <t>E:/FACULTATE/UniTBv/Anul III/Licenta/ProiectLicenta/TestData/Tr-pi_1398.jpg</t>
  </si>
  <si>
    <t>E:/FACULTATE/UniTBv/Anul III/Licenta/ProiectLicenta/TestData/Tr-pi_1399.jpg</t>
  </si>
  <si>
    <t>E:/FACULTATE/UniTBv/Anul III/Licenta/ProiectLicenta/TestData/Tr-pi_1400.jpg</t>
  </si>
  <si>
    <t>E:/FACULTATE/UniTBv/Anul III/Licenta/ProiectLicenta/TestData/Tr-pi_1401.jpg</t>
  </si>
  <si>
    <t>E:/FACULTATE/UniTBv/Anul III/Licenta/ProiectLicenta/TestData/Tr-pi_1402.jpg</t>
  </si>
  <si>
    <t>E:/FACULTATE/UniTBv/Anul III/Licenta/ProiectLicenta/TestData/Tr-pi_1403.jpg</t>
  </si>
  <si>
    <t>E:/FACULTATE/UniTBv/Anul III/Licenta/ProiectLicenta/TestData/Tr-pi_1404.jpg</t>
  </si>
  <si>
    <t>E:/FACULTATE/UniTBv/Anul III/Licenta/ProiectLicenta/TestData/Tr-pi_1405.jpg</t>
  </si>
  <si>
    <t>E:/FACULTATE/UniTBv/Anul III/Licenta/ProiectLicenta/TestData/Tr-pi_1406.jpg</t>
  </si>
  <si>
    <t>E:/FACULTATE/UniTBv/Anul III/Licenta/ProiectLicenta/TestData/Tr-pi_1407.jpg</t>
  </si>
  <si>
    <t>E:/FACULTATE/UniTBv/Anul III/Licenta/ProiectLicenta/TestData/Tr-pi_1408.jpg</t>
  </si>
  <si>
    <t>E:/FACULTATE/UniTBv/Anul III/Licenta/ProiectLicenta/TestData/Tr-pi_1409.jpg</t>
  </si>
  <si>
    <t>E:/FACULTATE/UniTBv/Anul III/Licenta/ProiectLicenta/TestData/Tr-pi_1410.jpg</t>
  </si>
  <si>
    <t>E:/FACULTATE/UniTBv/Anul III/Licenta/ProiectLicenta/TestData/Tr-pi_1411.jpg</t>
  </si>
  <si>
    <t>E:/FACULTATE/UniTBv/Anul III/Licenta/ProiectLicenta/TestData/Tr-pi_1412.jpg</t>
  </si>
  <si>
    <t>E:/FACULTATE/UniTBv/Anul III/Licenta/ProiectLicenta/TestData/Tr-pi_1413.jpg</t>
  </si>
  <si>
    <t>E:/FACULTATE/UniTBv/Anul III/Licenta/ProiectLicenta/TestData/Tr-pi_1414.jpg</t>
  </si>
  <si>
    <t>E:/FACULTATE/UniTBv/Anul III/Licenta/ProiectLicenta/TestData/Tr-pi_1415.jpg</t>
  </si>
  <si>
    <t>E:/FACULTATE/UniTBv/Anul III/Licenta/ProiectLicenta/TestData/Tr-pi_1416.jpg</t>
  </si>
  <si>
    <t>E:/FACULTATE/UniTBv/Anul III/Licenta/ProiectLicenta/TestData/Tr-pi_1417.jpg</t>
  </si>
  <si>
    <t>E:/FACULTATE/UniTBv/Anul III/Licenta/ProiectLicenta/TestData/Tr-pi_1418.jpg</t>
  </si>
  <si>
    <t>E:/FACULTATE/UniTBv/Anul III/Licenta/ProiectLicenta/TestData/Tr-pi_1419.jpg</t>
  </si>
  <si>
    <t>E:/FACULTATE/UniTBv/Anul III/Licenta/ProiectLicenta/TestData/Tr-pi_1420.jpg</t>
  </si>
  <si>
    <t>E:/FACULTATE/UniTBv/Anul III/Licenta/ProiectLicenta/TestData/Tr-pi_1421.jpg</t>
  </si>
  <si>
    <t>E:/FACULTATE/UniTBv/Anul III/Licenta/ProiectLicenta/TestData/Tr-pi_1422.jpg</t>
  </si>
  <si>
    <t>E:/FACULTATE/UniTBv/Anul III/Licenta/ProiectLicenta/TestData/Tr-pi_1423.jpg</t>
  </si>
  <si>
    <t>E:/FACULTATE/UniTBv/Anul III/Licenta/ProiectLicenta/TestData/Tr-pi_1424.jpg</t>
  </si>
  <si>
    <t>E:/FACULTATE/UniTBv/Anul III/Licenta/ProiectLicenta/TestData/Tr-pi_1425.jpg</t>
  </si>
  <si>
    <t>E:/FACULTATE/UniTBv/Anul III/Licenta/ProiectLicenta/TestData/Tr-pi_1426.jpg</t>
  </si>
  <si>
    <t>E:/FACULTATE/UniTBv/Anul III/Licenta/ProiectLicenta/TestData/Tr-pi_1427.jpg</t>
  </si>
  <si>
    <t>E:/FACULTATE/UniTBv/Anul III/Licenta/ProiectLicenta/TestData/Tr-pi_1428.jpg</t>
  </si>
  <si>
    <t>E:/FACULTATE/UniTBv/Anul III/Licenta/ProiectLicenta/TestData/Tr-pi_1429.jpg</t>
  </si>
  <si>
    <t>E:/FACULTATE/UniTBv/Anul III/Licenta/ProiectLicenta/TestData/Tr-pi_1430.jpg</t>
  </si>
  <si>
    <t>E:/FACULTATE/UniTBv/Anul III/Licenta/ProiectLicenta/TestData/Tr-pi_1431.jpg</t>
  </si>
  <si>
    <t>E:/FACULTATE/UniTBv/Anul III/Licenta/ProiectLicenta/TestData/Tr-pi_1432.jpg</t>
  </si>
  <si>
    <t>E:/FACULTATE/UniTBv/Anul III/Licenta/ProiectLicenta/TestData/Tr-pi_1433.jpg</t>
  </si>
  <si>
    <t>E:/FACULTATE/UniTBv/Anul III/Licenta/ProiectLicenta/TestData/Tr-pi_1434.jpg</t>
  </si>
  <si>
    <t>E:/FACULTATE/UniTBv/Anul III/Licenta/ProiectLicenta/TestData/Tr-pi_1435.jpg</t>
  </si>
  <si>
    <t>E:/FACULTATE/UniTBv/Anul III/Licenta/ProiectLicenta/TestData/Tr-pi_1436.jpg</t>
  </si>
  <si>
    <t>E:/FACULTATE/UniTBv/Anul III/Licenta/ProiectLicenta/TestData/Tr-pi_1437.jpg</t>
  </si>
  <si>
    <t>E:/FACULTATE/UniTBv/Anul III/Licenta/ProiectLicenta/TestData/Tr-pi_1438.jpg</t>
  </si>
  <si>
    <t>E:/FACULTATE/UniTBv/Anul III/Licenta/ProiectLicenta/TestData/Tr-pi_1439.jpg</t>
  </si>
  <si>
    <t>E:/FACULTATE/UniTBv/Anul III/Licenta/ProiectLicenta/TestData/Tr-pi_1440.jpg</t>
  </si>
  <si>
    <t>E:/FACULTATE/UniTBv/Anul III/Licenta/ProiectLicenta/TestData/Tr-pi_1441.jpg</t>
  </si>
  <si>
    <t>E:/FACULTATE/UniTBv/Anul III/Licenta/ProiectLicenta/TestData/Tr-pi_1442.jpg</t>
  </si>
  <si>
    <t>E:/FACULTATE/UniTBv/Anul III/Licenta/ProiectLicenta/TestData/Tr-pi_1443.jpg</t>
  </si>
  <si>
    <t>E:/FACULTATE/UniTBv/Anul III/Licenta/ProiectLicenta/TestData/Tr-pi_1444.jpg</t>
  </si>
  <si>
    <t>E:/FACULTATE/UniTBv/Anul III/Licenta/ProiectLicenta/TestData/Tr-pi_1445.jpg</t>
  </si>
  <si>
    <t>E:/FACULTATE/UniTBv/Anul III/Licenta/ProiectLicenta/TestData/Tr-pi_1446.jpg</t>
  </si>
  <si>
    <t>E:/FACULTATE/UniTBv/Anul III/Licenta/ProiectLicenta/TestData/Tr-pi_1447.jpg</t>
  </si>
  <si>
    <t>E:/FACULTATE/UniTBv/Anul III/Licenta/ProiectLicenta/TestData/Tr-pi_1448.jpg</t>
  </si>
  <si>
    <t>E:/FACULTATE/UniTBv/Anul III/Licenta/ProiectLicenta/TestData/Tr-pi_1449.jpg</t>
  </si>
  <si>
    <t>E:/FACULTATE/UniTBv/Anul III/Licenta/ProiectLicenta/TestData/Tr-pi_1450.jpg</t>
  </si>
  <si>
    <t>E:/FACULTATE/UniTBv/Anul III/Licenta/ProiectLicenta/TestData/Tr-pi_1451.jpg</t>
  </si>
  <si>
    <t>E:/FACULTATE/UniTBv/Anul III/Licenta/ProiectLicenta/TestData/Tr-pi_1452.jpg</t>
  </si>
  <si>
    <t>E:/FACULTATE/UniTBv/Anul III/Licenta/ProiectLicenta/TestData/Tr-pi_1453.jpg</t>
  </si>
  <si>
    <t>E:/FACULTATE/UniTBv/Anul III/Licenta/ProiectLicenta/TestData/Tr-pi_1454.jpg</t>
  </si>
  <si>
    <t>E:/FACULTATE/UniTBv/Anul III/Licenta/ProiectLicenta/TestData/Tr-pi_1455.jpg</t>
  </si>
  <si>
    <t>E:/FACULTATE/UniTBv/Anul III/Licenta/ProiectLicenta/TestData/Tr-pi_1456.jpg</t>
  </si>
  <si>
    <t>Initial</t>
  </si>
  <si>
    <t>3x3</t>
  </si>
  <si>
    <t>5x5</t>
  </si>
  <si>
    <t>7x7</t>
  </si>
  <si>
    <t>Filtru Average</t>
  </si>
  <si>
    <t>Filtru Median Adaptiv</t>
  </si>
  <si>
    <t>Filtru Gaussian</t>
  </si>
  <si>
    <t>Filtru Bilateral</t>
  </si>
  <si>
    <t>Marime nucleu</t>
  </si>
  <si>
    <t>Rezultate medii -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</si>
</sst>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9" fillId="5" borderId="4" xfId="9"/>
    <xf numFmtId="0" fontId="10" fillId="6" borderId="5" xfId="10"/>
    <xf numFmtId="0" fontId="4" fillId="5" borderId="2" xfId="3" applyFill="1"/>
    <xf numFmtId="0" fontId="4" fillId="6" borderId="2" xfId="3" applyFill="1"/>
    <xf numFmtId="0" fontId="4" fillId="0" borderId="2" xfId="3"/>
    <xf numFmtId="0" fontId="4" fillId="0" borderId="2" xfId="3" applyAlignment="1">
      <alignment horizontal="center" vertical="center"/>
    </xf>
    <xf numFmtId="0" fontId="11" fillId="6" borderId="4" xfId="11"/>
    <xf numFmtId="0" fontId="4" fillId="0" borderId="2" xfId="3" applyAlignment="1">
      <alignment horizontal="center"/>
    </xf>
    <xf numFmtId="0" fontId="4" fillId="0" borderId="2" xfId="3" applyAlignment="1">
      <alignment horizontal="center" vertical="center"/>
    </xf>
    <xf numFmtId="0" fontId="11" fillId="6" borderId="4" xfId="11" applyAlignment="1">
      <alignment horizontal="center"/>
    </xf>
    <xf numFmtId="0" fontId="6" fillId="2" borderId="4" xfId="6" applyBorder="1"/>
    <xf numFmtId="0" fontId="8" fillId="4" borderId="4" xfId="8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024"/>
  <sheetViews>
    <sheetView tabSelected="1" topLeftCell="J1" workbookViewId="0">
      <selection activeCell="X13" sqref="X13"/>
    </sheetView>
  </sheetViews>
  <sheetFormatPr defaultRowHeight="15" x14ac:dyDescent="0.25"/>
  <cols>
    <col min="1" max="1" width="75.42578125" style="1" bestFit="1" customWidth="1"/>
    <col min="2" max="2" width="14.28515625" style="2" bestFit="1" customWidth="1"/>
    <col min="3" max="5" width="23.85546875" style="2" bestFit="1" customWidth="1"/>
    <col min="6" max="6" width="31.28515625" style="2" bestFit="1" customWidth="1"/>
    <col min="7" max="9" width="24.5703125" style="2" bestFit="1" customWidth="1"/>
    <col min="10" max="12" width="24" style="2" bestFit="1" customWidth="1"/>
    <col min="21" max="21" width="9.140625" customWidth="1"/>
  </cols>
  <sheetData>
    <row r="1" spans="1:28" s="5" customFormat="1" ht="18" thickBot="1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P1" s="8" t="s">
        <v>7045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ht="18.75" thickTop="1" thickBot="1" x14ac:dyDescent="0.35">
      <c r="A2" s="1" t="s">
        <v>13</v>
      </c>
      <c r="B2" s="2">
        <v>0.208485</v>
      </c>
      <c r="C2" s="2">
        <v>9.9858100000000005E-2</v>
      </c>
      <c r="D2" s="2">
        <v>7.9537800000000006E-2</v>
      </c>
      <c r="E2" s="2">
        <v>7.5570300000000007E-2</v>
      </c>
      <c r="F2" s="2">
        <v>0.24498900000000001</v>
      </c>
      <c r="G2" s="2">
        <v>9.5751199999999995E-2</v>
      </c>
      <c r="H2" s="2">
        <v>9.5590599999999998E-2</v>
      </c>
      <c r="I2" s="2">
        <v>9.4749899999999998E-2</v>
      </c>
      <c r="J2" s="2">
        <v>0.16565199999999999</v>
      </c>
      <c r="K2" s="2">
        <v>0.16705900000000001</v>
      </c>
      <c r="L2" s="2">
        <v>0.15867300000000001</v>
      </c>
      <c r="M2" t="s">
        <v>12</v>
      </c>
      <c r="N2" s="5"/>
      <c r="O2" s="5"/>
      <c r="P2" s="5" t="s">
        <v>7036</v>
      </c>
      <c r="Q2" s="8" t="s">
        <v>7040</v>
      </c>
      <c r="R2" s="8"/>
      <c r="S2" s="8"/>
      <c r="T2" s="8" t="s">
        <v>7041</v>
      </c>
      <c r="U2" s="8"/>
      <c r="V2" s="8"/>
      <c r="W2" s="8" t="s">
        <v>7042</v>
      </c>
      <c r="X2" s="8"/>
      <c r="Y2" s="8"/>
      <c r="Z2" s="8" t="s">
        <v>7043</v>
      </c>
      <c r="AA2" s="8"/>
      <c r="AB2" s="8"/>
    </row>
    <row r="3" spans="1:28" ht="18.75" thickTop="1" thickBot="1" x14ac:dyDescent="0.3">
      <c r="A3" s="1" t="s">
        <v>14</v>
      </c>
      <c r="B3" s="2">
        <v>0.13908799999999999</v>
      </c>
      <c r="C3" s="2">
        <v>8.23768E-2</v>
      </c>
      <c r="D3" s="2">
        <v>7.2940500000000005E-2</v>
      </c>
      <c r="E3" s="2">
        <v>6.8271600000000002E-2</v>
      </c>
      <c r="F3" s="2">
        <v>0.16203100000000001</v>
      </c>
      <c r="G3" s="2">
        <v>7.3896000000000003E-2</v>
      </c>
      <c r="H3" s="2">
        <v>7.3913699999999999E-2</v>
      </c>
      <c r="I3" s="2">
        <v>7.3519399999999999E-2</v>
      </c>
      <c r="J3" s="2">
        <v>0.109211</v>
      </c>
      <c r="K3" s="2">
        <v>0.10798099999999999</v>
      </c>
      <c r="L3" s="2">
        <v>0.10791100000000001</v>
      </c>
      <c r="M3" t="s">
        <v>12</v>
      </c>
      <c r="N3" s="9" t="s">
        <v>7044</v>
      </c>
      <c r="O3" s="9"/>
      <c r="P3" s="6"/>
      <c r="Q3" s="6" t="s">
        <v>7037</v>
      </c>
      <c r="R3" s="6" t="s">
        <v>7038</v>
      </c>
      <c r="S3" s="6" t="s">
        <v>7039</v>
      </c>
      <c r="T3" s="9"/>
      <c r="U3" s="9"/>
      <c r="V3" s="9"/>
      <c r="W3" s="6" t="s">
        <v>7037</v>
      </c>
      <c r="X3" s="6" t="s">
        <v>7038</v>
      </c>
      <c r="Y3" s="6" t="s">
        <v>7039</v>
      </c>
      <c r="Z3" s="6" t="s">
        <v>7037</v>
      </c>
      <c r="AA3" s="6" t="s">
        <v>7038</v>
      </c>
      <c r="AB3" s="6" t="s">
        <v>7039</v>
      </c>
    </row>
    <row r="4" spans="1:28" ht="15.75" thickTop="1" x14ac:dyDescent="0.25">
      <c r="A4" s="1" t="s">
        <v>15</v>
      </c>
      <c r="B4" s="2">
        <v>7.78089E-2</v>
      </c>
      <c r="C4" s="2">
        <v>5.7321900000000002E-2</v>
      </c>
      <c r="D4" s="2">
        <v>5.2228200000000002E-2</v>
      </c>
      <c r="E4" s="2">
        <v>4.8468299999999999E-2</v>
      </c>
      <c r="F4" s="2">
        <v>8.5778999999999994E-2</v>
      </c>
      <c r="G4" s="2">
        <v>4.4678200000000001E-2</v>
      </c>
      <c r="H4" s="2">
        <v>4.5870300000000003E-2</v>
      </c>
      <c r="I4" s="2">
        <v>4.5920500000000003E-2</v>
      </c>
      <c r="J4" s="2">
        <v>6.4509999999999998E-2</v>
      </c>
      <c r="K4" s="2">
        <v>6.4223100000000005E-2</v>
      </c>
      <c r="L4" s="2">
        <v>6.4817799999999995E-2</v>
      </c>
      <c r="M4" t="s">
        <v>12</v>
      </c>
      <c r="P4" s="7">
        <f>AVERAGE(B2:B7024)</f>
        <v>0.55905446482984567</v>
      </c>
      <c r="Q4" s="12">
        <f>AVERAGE(C2:C7024)</f>
        <v>0.15916689732308054</v>
      </c>
      <c r="R4" s="7">
        <f>AVERAGE(D2:D7024)</f>
        <v>0.11352307133703562</v>
      </c>
      <c r="S4" s="11">
        <f>AVERAGE(E2:E7024)</f>
        <v>0.10149485480563908</v>
      </c>
      <c r="T4" s="10">
        <f>AVERAGE(F2:F7024)</f>
        <v>0.48997797861312842</v>
      </c>
      <c r="U4" s="10"/>
      <c r="V4" s="10"/>
      <c r="W4" s="12">
        <f t="shared" ref="W4:AB4" si="0">AVERAGE(G2:G7024)</f>
        <v>0.18900359820589518</v>
      </c>
      <c r="X4" s="12">
        <f t="shared" si="0"/>
        <v>0.17849539322227026</v>
      </c>
      <c r="Y4" s="12">
        <f t="shared" si="0"/>
        <v>0.17668176528549057</v>
      </c>
      <c r="Z4" s="7">
        <f t="shared" si="0"/>
        <v>0.47806656400398695</v>
      </c>
      <c r="AA4" s="7">
        <f t="shared" si="0"/>
        <v>0.46506702837818659</v>
      </c>
      <c r="AB4" s="7">
        <f t="shared" si="0"/>
        <v>0.45948556693720732</v>
      </c>
    </row>
    <row r="5" spans="1:28" x14ac:dyDescent="0.25">
      <c r="A5" s="1" t="s">
        <v>16</v>
      </c>
      <c r="B5" s="2">
        <v>0.19914699999999999</v>
      </c>
      <c r="C5" s="2">
        <v>9.7387799999999997E-2</v>
      </c>
      <c r="D5" s="2">
        <v>7.8470999999999999E-2</v>
      </c>
      <c r="E5" s="2">
        <v>7.3163300000000001E-2</v>
      </c>
      <c r="F5" s="2">
        <v>0.23347100000000001</v>
      </c>
      <c r="G5" s="2">
        <v>9.0944499999999998E-2</v>
      </c>
      <c r="H5" s="2">
        <v>9.0852000000000002E-2</v>
      </c>
      <c r="I5" s="2">
        <v>9.0594499999999994E-2</v>
      </c>
      <c r="J5" s="2">
        <v>0.15257100000000001</v>
      </c>
      <c r="K5" s="2">
        <v>0.15698799999999999</v>
      </c>
      <c r="L5" s="2">
        <v>0.15226600000000001</v>
      </c>
      <c r="M5" t="s">
        <v>12</v>
      </c>
    </row>
    <row r="6" spans="1:28" x14ac:dyDescent="0.25">
      <c r="A6" s="1" t="s">
        <v>17</v>
      </c>
      <c r="B6" s="2">
        <v>0.16298299999999999</v>
      </c>
      <c r="C6" s="2">
        <v>8.7711800000000006E-2</v>
      </c>
      <c r="D6" s="2">
        <v>7.5067700000000001E-2</v>
      </c>
      <c r="E6" s="2">
        <v>7.0969500000000005E-2</v>
      </c>
      <c r="F6" s="2">
        <v>0.18434200000000001</v>
      </c>
      <c r="G6" s="2">
        <v>8.0370399999999995E-2</v>
      </c>
      <c r="H6" s="2">
        <v>7.9289100000000001E-2</v>
      </c>
      <c r="I6" s="2">
        <v>7.9134300000000005E-2</v>
      </c>
      <c r="J6" s="2">
        <v>0.12545400000000001</v>
      </c>
      <c r="K6" s="2">
        <v>0.120422</v>
      </c>
      <c r="L6" s="2">
        <v>0.115992</v>
      </c>
      <c r="M6" t="s">
        <v>12</v>
      </c>
    </row>
    <row r="7" spans="1:28" x14ac:dyDescent="0.25">
      <c r="A7" s="1" t="s">
        <v>18</v>
      </c>
      <c r="B7" s="2">
        <v>0.124774</v>
      </c>
      <c r="C7" s="2">
        <v>7.2716000000000003E-2</v>
      </c>
      <c r="D7" s="2">
        <v>6.0551300000000002E-2</v>
      </c>
      <c r="E7" s="2">
        <v>5.6729599999999998E-2</v>
      </c>
      <c r="F7" s="2">
        <v>0.13578399999999999</v>
      </c>
      <c r="G7" s="2">
        <v>6.2277800000000001E-2</v>
      </c>
      <c r="H7" s="2">
        <v>6.2594700000000003E-2</v>
      </c>
      <c r="I7" s="2">
        <v>6.1774200000000001E-2</v>
      </c>
      <c r="J7" s="2">
        <v>9.6127799999999999E-2</v>
      </c>
      <c r="K7" s="2">
        <v>8.8837100000000002E-2</v>
      </c>
      <c r="L7" s="2">
        <v>8.4209099999999995E-2</v>
      </c>
      <c r="M7" t="s">
        <v>12</v>
      </c>
    </row>
    <row r="8" spans="1:28" x14ac:dyDescent="0.25">
      <c r="A8" s="1" t="s">
        <v>19</v>
      </c>
      <c r="B8" s="2">
        <v>0.14293</v>
      </c>
      <c r="C8" s="2">
        <v>7.9746999999999998E-2</v>
      </c>
      <c r="D8" s="2">
        <v>6.9914699999999996E-2</v>
      </c>
      <c r="E8" s="2">
        <v>6.6044099999999994E-2</v>
      </c>
      <c r="F8" s="2">
        <v>0.176618</v>
      </c>
      <c r="G8" s="2">
        <v>7.3385500000000006E-2</v>
      </c>
      <c r="H8" s="2">
        <v>7.2189500000000004E-2</v>
      </c>
      <c r="I8" s="2">
        <v>7.1985400000000005E-2</v>
      </c>
      <c r="J8" s="2">
        <v>0.11455</v>
      </c>
      <c r="K8" s="2">
        <v>0.119574</v>
      </c>
      <c r="L8" s="2">
        <v>0.121889</v>
      </c>
      <c r="M8" t="s">
        <v>12</v>
      </c>
    </row>
    <row r="9" spans="1:28" x14ac:dyDescent="0.25">
      <c r="A9" s="1" t="s">
        <v>20</v>
      </c>
      <c r="B9" s="2">
        <v>0.14696500000000001</v>
      </c>
      <c r="C9" s="2">
        <v>8.3209599999999995E-2</v>
      </c>
      <c r="D9" s="2">
        <v>6.84583E-2</v>
      </c>
      <c r="E9" s="2">
        <v>6.3952200000000001E-2</v>
      </c>
      <c r="F9" s="2">
        <v>0.18379999999999999</v>
      </c>
      <c r="G9" s="2">
        <v>7.4230900000000002E-2</v>
      </c>
      <c r="H9" s="2">
        <v>7.4087299999999995E-2</v>
      </c>
      <c r="I9" s="2">
        <v>7.4658600000000006E-2</v>
      </c>
      <c r="J9" s="2">
        <v>0.13300699999999999</v>
      </c>
      <c r="K9" s="2">
        <v>0.147119</v>
      </c>
      <c r="L9" s="2">
        <v>0.14557100000000001</v>
      </c>
      <c r="M9" t="s">
        <v>12</v>
      </c>
    </row>
    <row r="10" spans="1:28" x14ac:dyDescent="0.25">
      <c r="A10" s="1" t="s">
        <v>21</v>
      </c>
      <c r="B10" s="2">
        <v>0.15804699999999999</v>
      </c>
      <c r="C10" s="2">
        <v>9.1553499999999996E-2</v>
      </c>
      <c r="D10" s="2">
        <v>7.5954999999999995E-2</v>
      </c>
      <c r="E10" s="2">
        <v>7.1467299999999997E-2</v>
      </c>
      <c r="F10" s="2">
        <v>0.19592899999999999</v>
      </c>
      <c r="G10" s="2">
        <v>8.0960500000000005E-2</v>
      </c>
      <c r="H10" s="2">
        <v>8.0693699999999993E-2</v>
      </c>
      <c r="I10" s="2">
        <v>8.1780900000000004E-2</v>
      </c>
      <c r="J10" s="2">
        <v>0.137632</v>
      </c>
      <c r="K10" s="2">
        <v>0.150617</v>
      </c>
      <c r="L10" s="2">
        <v>0.14713300000000001</v>
      </c>
      <c r="M10" t="s">
        <v>12</v>
      </c>
    </row>
    <row r="11" spans="1:28" x14ac:dyDescent="0.25">
      <c r="A11" s="1" t="s">
        <v>22</v>
      </c>
      <c r="B11" s="2">
        <v>0.15146399999999999</v>
      </c>
      <c r="C11" s="2">
        <v>8.8997400000000004E-2</v>
      </c>
      <c r="D11" s="2">
        <v>7.5244900000000003E-2</v>
      </c>
      <c r="E11" s="2">
        <v>6.8919999999999995E-2</v>
      </c>
      <c r="F11" s="2">
        <v>0.18493399999999999</v>
      </c>
      <c r="G11" s="2">
        <v>7.73842E-2</v>
      </c>
      <c r="H11" s="2">
        <v>7.8028899999999998E-2</v>
      </c>
      <c r="I11" s="2">
        <v>7.8288700000000003E-2</v>
      </c>
      <c r="J11" s="2">
        <v>0.13317399999999999</v>
      </c>
      <c r="K11" s="2">
        <v>0.151063</v>
      </c>
      <c r="L11" s="2">
        <v>0.151672</v>
      </c>
      <c r="M11" t="s">
        <v>12</v>
      </c>
    </row>
    <row r="12" spans="1:28" x14ac:dyDescent="0.25">
      <c r="A12" s="1" t="s">
        <v>23</v>
      </c>
      <c r="B12" s="2">
        <v>0.153198</v>
      </c>
      <c r="C12" s="2">
        <v>8.60847E-2</v>
      </c>
      <c r="D12" s="2">
        <v>7.3501499999999997E-2</v>
      </c>
      <c r="E12" s="2">
        <v>6.8937600000000002E-2</v>
      </c>
      <c r="F12" s="2">
        <v>0.185612</v>
      </c>
      <c r="G12" s="2">
        <v>7.8168299999999996E-2</v>
      </c>
      <c r="H12" s="2">
        <v>7.7604400000000004E-2</v>
      </c>
      <c r="I12" s="2">
        <v>7.7688900000000005E-2</v>
      </c>
      <c r="J12" s="2">
        <v>0.123334</v>
      </c>
      <c r="K12" s="2">
        <v>0.129166</v>
      </c>
      <c r="L12" s="2">
        <v>0.127498</v>
      </c>
      <c r="M12" t="s">
        <v>12</v>
      </c>
    </row>
    <row r="13" spans="1:28" x14ac:dyDescent="0.25">
      <c r="A13" s="1" t="s">
        <v>24</v>
      </c>
      <c r="B13" s="2">
        <v>0.165409</v>
      </c>
      <c r="C13" s="2">
        <v>8.55741E-2</v>
      </c>
      <c r="D13" s="2">
        <v>6.9384100000000004E-2</v>
      </c>
      <c r="E13" s="2">
        <v>6.5580899999999998E-2</v>
      </c>
      <c r="F13" s="2">
        <v>0.209983</v>
      </c>
      <c r="G13" s="2">
        <v>7.8289999999999998E-2</v>
      </c>
      <c r="H13" s="2">
        <v>7.9490400000000003E-2</v>
      </c>
      <c r="I13" s="2">
        <v>7.9418600000000006E-2</v>
      </c>
      <c r="J13" s="2">
        <v>0.13486100000000001</v>
      </c>
      <c r="K13" s="2">
        <v>0.15313499999999999</v>
      </c>
      <c r="L13" s="2">
        <v>0.158861</v>
      </c>
      <c r="M13" t="s">
        <v>12</v>
      </c>
    </row>
    <row r="14" spans="1:28" x14ac:dyDescent="0.25">
      <c r="A14" s="1" t="s">
        <v>25</v>
      </c>
      <c r="B14" s="2">
        <v>0.12199500000000001</v>
      </c>
      <c r="C14" s="2">
        <v>7.8143199999999996E-2</v>
      </c>
      <c r="D14" s="2">
        <v>6.9998900000000003E-2</v>
      </c>
      <c r="E14" s="2">
        <v>6.6383999999999999E-2</v>
      </c>
      <c r="F14" s="2">
        <v>0.142377</v>
      </c>
      <c r="G14" s="2">
        <v>6.7207699999999995E-2</v>
      </c>
      <c r="H14" s="2">
        <v>6.7122600000000004E-2</v>
      </c>
      <c r="I14" s="2">
        <v>6.7823700000000001E-2</v>
      </c>
      <c r="J14" s="2">
        <v>9.6922099999999997E-2</v>
      </c>
      <c r="K14" s="2">
        <v>9.3452300000000002E-2</v>
      </c>
      <c r="L14" s="2">
        <v>9.2502500000000001E-2</v>
      </c>
      <c r="M14" t="s">
        <v>12</v>
      </c>
    </row>
    <row r="15" spans="1:28" x14ac:dyDescent="0.25">
      <c r="A15" s="1" t="s">
        <v>26</v>
      </c>
      <c r="B15" s="2">
        <v>0.111044</v>
      </c>
      <c r="C15" s="2">
        <v>6.53701E-2</v>
      </c>
      <c r="D15" s="2">
        <v>5.6482699999999997E-2</v>
      </c>
      <c r="E15" s="2">
        <v>5.3680600000000002E-2</v>
      </c>
      <c r="F15" s="2">
        <v>0.132078</v>
      </c>
      <c r="G15" s="2">
        <v>5.7075800000000003E-2</v>
      </c>
      <c r="H15" s="2">
        <v>5.7161700000000003E-2</v>
      </c>
      <c r="I15" s="2">
        <v>5.7469199999999998E-2</v>
      </c>
      <c r="J15" s="2">
        <v>9.5666100000000004E-2</v>
      </c>
      <c r="K15" s="2">
        <v>0.10212599999999999</v>
      </c>
      <c r="L15" s="2">
        <v>0.103309</v>
      </c>
      <c r="M15" t="s">
        <v>12</v>
      </c>
    </row>
    <row r="16" spans="1:28" x14ac:dyDescent="0.25">
      <c r="A16" s="1" t="s">
        <v>27</v>
      </c>
      <c r="B16" s="2">
        <v>0.112026</v>
      </c>
      <c r="C16" s="2">
        <v>6.6944299999999998E-2</v>
      </c>
      <c r="D16" s="2">
        <v>5.7333200000000001E-2</v>
      </c>
      <c r="E16" s="2">
        <v>5.1888400000000001E-2</v>
      </c>
      <c r="F16" s="2">
        <v>0.133298</v>
      </c>
      <c r="G16" s="2">
        <v>5.6070599999999998E-2</v>
      </c>
      <c r="H16" s="2">
        <v>5.7431500000000003E-2</v>
      </c>
      <c r="I16" s="2">
        <v>5.7664899999999998E-2</v>
      </c>
      <c r="J16" s="2">
        <v>9.9933499999999995E-2</v>
      </c>
      <c r="K16" s="2">
        <v>0.112455</v>
      </c>
      <c r="L16" s="2">
        <v>0.11590499999999999</v>
      </c>
      <c r="M16" t="s">
        <v>12</v>
      </c>
    </row>
    <row r="17" spans="1:13" x14ac:dyDescent="0.25">
      <c r="A17" s="1" t="s">
        <v>28</v>
      </c>
      <c r="B17" s="2">
        <v>0.16015099999999999</v>
      </c>
      <c r="C17" s="2">
        <v>8.6719500000000005E-2</v>
      </c>
      <c r="D17" s="2">
        <v>7.4419299999999994E-2</v>
      </c>
      <c r="E17" s="2">
        <v>7.0851700000000004E-2</v>
      </c>
      <c r="F17" s="2">
        <v>0.19117600000000001</v>
      </c>
      <c r="G17" s="2">
        <v>8.0556500000000003E-2</v>
      </c>
      <c r="H17" s="2">
        <v>7.9790200000000006E-2</v>
      </c>
      <c r="I17" s="2">
        <v>7.9698900000000003E-2</v>
      </c>
      <c r="J17" s="2">
        <v>0.12633</v>
      </c>
      <c r="K17" s="2">
        <v>0.13375400000000001</v>
      </c>
      <c r="L17" s="2">
        <v>0.13953299999999999</v>
      </c>
      <c r="M17" t="s">
        <v>12</v>
      </c>
    </row>
    <row r="18" spans="1:13" x14ac:dyDescent="0.25">
      <c r="A18" s="1" t="s">
        <v>29</v>
      </c>
      <c r="B18" s="2">
        <v>0.123351</v>
      </c>
      <c r="C18" s="2">
        <v>7.6411900000000005E-2</v>
      </c>
      <c r="D18" s="2">
        <v>6.8177000000000001E-2</v>
      </c>
      <c r="E18" s="2">
        <v>6.4358499999999999E-2</v>
      </c>
      <c r="F18" s="2">
        <v>0.143038</v>
      </c>
      <c r="G18" s="2">
        <v>6.6642300000000002E-2</v>
      </c>
      <c r="H18" s="2">
        <v>6.5864000000000006E-2</v>
      </c>
      <c r="I18" s="2">
        <v>6.6441700000000006E-2</v>
      </c>
      <c r="J18" s="2">
        <v>9.7659499999999996E-2</v>
      </c>
      <c r="K18" s="2">
        <v>9.6804299999999996E-2</v>
      </c>
      <c r="L18" s="2">
        <v>9.8636600000000005E-2</v>
      </c>
      <c r="M18" t="s">
        <v>12</v>
      </c>
    </row>
    <row r="19" spans="1:13" x14ac:dyDescent="0.25">
      <c r="A19" s="1" t="s">
        <v>30</v>
      </c>
      <c r="B19" s="2">
        <v>9.5525100000000002E-2</v>
      </c>
      <c r="C19" s="2">
        <v>6.0383800000000001E-2</v>
      </c>
      <c r="D19" s="2">
        <v>5.6188599999999998E-2</v>
      </c>
      <c r="E19" s="2">
        <v>5.4957399999999997E-2</v>
      </c>
      <c r="F19" s="2">
        <v>0.111329</v>
      </c>
      <c r="G19" s="2">
        <v>5.3471600000000001E-2</v>
      </c>
      <c r="H19" s="2">
        <v>5.2504299999999997E-2</v>
      </c>
      <c r="I19" s="2">
        <v>5.2010800000000003E-2</v>
      </c>
      <c r="J19" s="2">
        <v>7.4049000000000004E-2</v>
      </c>
      <c r="K19" s="2">
        <v>6.8262799999999998E-2</v>
      </c>
      <c r="L19" s="2">
        <v>6.9393700000000003E-2</v>
      </c>
      <c r="M19" t="s">
        <v>12</v>
      </c>
    </row>
    <row r="20" spans="1:13" x14ac:dyDescent="0.25">
      <c r="A20" s="1" t="s">
        <v>31</v>
      </c>
      <c r="B20" s="2">
        <v>0.12787000000000001</v>
      </c>
      <c r="C20" s="2">
        <v>8.2469799999999996E-2</v>
      </c>
      <c r="D20" s="2">
        <v>7.2841900000000001E-2</v>
      </c>
      <c r="E20" s="2">
        <v>6.8043099999999995E-2</v>
      </c>
      <c r="F20" s="2">
        <v>0.14634800000000001</v>
      </c>
      <c r="G20" s="2">
        <v>7.1246199999999996E-2</v>
      </c>
      <c r="H20" s="2">
        <v>6.9797700000000004E-2</v>
      </c>
      <c r="I20" s="2">
        <v>7.0668400000000006E-2</v>
      </c>
      <c r="J20" s="2">
        <v>0.102509</v>
      </c>
      <c r="K20" s="2">
        <v>0.10284</v>
      </c>
      <c r="L20" s="2">
        <v>9.9547099999999999E-2</v>
      </c>
      <c r="M20" t="s">
        <v>12</v>
      </c>
    </row>
    <row r="21" spans="1:13" x14ac:dyDescent="0.25">
      <c r="A21" s="1" t="s">
        <v>32</v>
      </c>
      <c r="B21" s="2">
        <v>0.151036</v>
      </c>
      <c r="C21" s="2">
        <v>7.9974699999999996E-2</v>
      </c>
      <c r="D21" s="2">
        <v>6.8690799999999996E-2</v>
      </c>
      <c r="E21" s="2">
        <v>6.5641000000000005E-2</v>
      </c>
      <c r="F21" s="2">
        <v>0.170766</v>
      </c>
      <c r="G21" s="2">
        <v>7.2987800000000005E-2</v>
      </c>
      <c r="H21" s="2">
        <v>7.2444400000000006E-2</v>
      </c>
      <c r="I21" s="2">
        <v>7.2007399999999999E-2</v>
      </c>
      <c r="J21" s="2">
        <v>0.11921900000000001</v>
      </c>
      <c r="K21" s="2">
        <v>0.123835</v>
      </c>
      <c r="L21" s="2">
        <v>0.13050600000000001</v>
      </c>
      <c r="M21" t="s">
        <v>12</v>
      </c>
    </row>
    <row r="22" spans="1:13" x14ac:dyDescent="0.25">
      <c r="A22" s="1" t="s">
        <v>33</v>
      </c>
      <c r="B22" s="2">
        <v>0.159084</v>
      </c>
      <c r="C22" s="2">
        <v>8.6918300000000004E-2</v>
      </c>
      <c r="D22" s="2">
        <v>7.5425199999999998E-2</v>
      </c>
      <c r="E22" s="2">
        <v>7.3619400000000002E-2</v>
      </c>
      <c r="F22" s="2">
        <v>0.193712</v>
      </c>
      <c r="G22" s="2">
        <v>8.2316500000000001E-2</v>
      </c>
      <c r="H22" s="2">
        <v>8.0943899999999999E-2</v>
      </c>
      <c r="I22" s="2">
        <v>8.0426300000000006E-2</v>
      </c>
      <c r="J22" s="2">
        <v>0.125412</v>
      </c>
      <c r="K22" s="2">
        <v>0.12795699999999999</v>
      </c>
      <c r="L22" s="2">
        <v>0.12734300000000001</v>
      </c>
      <c r="M22" t="s">
        <v>12</v>
      </c>
    </row>
    <row r="23" spans="1:13" x14ac:dyDescent="0.25">
      <c r="A23" s="1" t="s">
        <v>34</v>
      </c>
      <c r="B23" s="2">
        <v>0.139627</v>
      </c>
      <c r="C23" s="2">
        <v>7.9843200000000003E-2</v>
      </c>
      <c r="D23" s="2">
        <v>6.9125199999999998E-2</v>
      </c>
      <c r="E23" s="2">
        <v>6.5577700000000003E-2</v>
      </c>
      <c r="F23" s="2">
        <v>0.165495</v>
      </c>
      <c r="G23" s="2">
        <v>7.2117799999999996E-2</v>
      </c>
      <c r="H23" s="2">
        <v>7.2124800000000003E-2</v>
      </c>
      <c r="I23" s="2">
        <v>7.2207800000000003E-2</v>
      </c>
      <c r="J23" s="2">
        <v>0.112127</v>
      </c>
      <c r="K23" s="2">
        <v>0.117086</v>
      </c>
      <c r="L23" s="2">
        <v>0.11953</v>
      </c>
      <c r="M23" t="s">
        <v>12</v>
      </c>
    </row>
    <row r="24" spans="1:13" x14ac:dyDescent="0.25">
      <c r="A24" s="1" t="s">
        <v>35</v>
      </c>
      <c r="B24" s="2">
        <v>0.13294300000000001</v>
      </c>
      <c r="C24" s="2">
        <v>8.1737199999999996E-2</v>
      </c>
      <c r="D24" s="2">
        <v>7.4939500000000006E-2</v>
      </c>
      <c r="E24" s="2">
        <v>7.1786299999999997E-2</v>
      </c>
      <c r="F24" s="2">
        <v>0.152113</v>
      </c>
      <c r="G24" s="2">
        <v>7.2981500000000005E-2</v>
      </c>
      <c r="H24" s="2">
        <v>7.1098900000000007E-2</v>
      </c>
      <c r="I24" s="2">
        <v>7.1589200000000006E-2</v>
      </c>
      <c r="J24" s="2">
        <v>0.10641200000000001</v>
      </c>
      <c r="K24" s="2">
        <v>0.104727</v>
      </c>
      <c r="L24" s="2">
        <v>0.108793</v>
      </c>
      <c r="M24" t="s">
        <v>12</v>
      </c>
    </row>
    <row r="25" spans="1:13" x14ac:dyDescent="0.25">
      <c r="A25" s="1" t="s">
        <v>36</v>
      </c>
      <c r="B25" s="2">
        <v>0.1137</v>
      </c>
      <c r="C25" s="2">
        <v>7.4912199999999998E-2</v>
      </c>
      <c r="D25" s="2">
        <v>6.9660600000000003E-2</v>
      </c>
      <c r="E25" s="2">
        <v>6.6121100000000002E-2</v>
      </c>
      <c r="F25" s="2">
        <v>0.126031</v>
      </c>
      <c r="G25" s="2">
        <v>6.5617999999999996E-2</v>
      </c>
      <c r="H25" s="2">
        <v>6.3802800000000007E-2</v>
      </c>
      <c r="I25" s="2">
        <v>6.4297000000000007E-2</v>
      </c>
      <c r="J25" s="2">
        <v>9.0926699999999999E-2</v>
      </c>
      <c r="K25" s="2">
        <v>8.6951100000000003E-2</v>
      </c>
      <c r="L25" s="2">
        <v>8.8792999999999997E-2</v>
      </c>
      <c r="M25" t="s">
        <v>12</v>
      </c>
    </row>
    <row r="26" spans="1:13" x14ac:dyDescent="0.25">
      <c r="A26" s="1" t="s">
        <v>37</v>
      </c>
      <c r="B26" s="2">
        <v>0.20411299999999999</v>
      </c>
      <c r="C26" s="2">
        <v>9.38779E-2</v>
      </c>
      <c r="D26" s="2">
        <v>7.3548000000000002E-2</v>
      </c>
      <c r="E26" s="2">
        <v>6.90659E-2</v>
      </c>
      <c r="F26" s="2">
        <v>0.24421599999999999</v>
      </c>
      <c r="G26" s="2">
        <v>8.9773099999999995E-2</v>
      </c>
      <c r="H26" s="2">
        <v>8.9821399999999996E-2</v>
      </c>
      <c r="I26" s="2">
        <v>8.9501399999999995E-2</v>
      </c>
      <c r="J26" s="2">
        <v>0.15587300000000001</v>
      </c>
      <c r="K26" s="2">
        <v>0.157857</v>
      </c>
      <c r="L26" s="2">
        <v>0.15113399999999999</v>
      </c>
      <c r="M26" t="s">
        <v>12</v>
      </c>
    </row>
    <row r="27" spans="1:13" x14ac:dyDescent="0.25">
      <c r="A27" s="1" t="s">
        <v>38</v>
      </c>
      <c r="B27" s="2">
        <v>0.108723</v>
      </c>
      <c r="C27" s="2">
        <v>7.0533499999999999E-2</v>
      </c>
      <c r="D27" s="2">
        <v>6.3556199999999993E-2</v>
      </c>
      <c r="E27" s="2">
        <v>5.8377499999999999E-2</v>
      </c>
      <c r="F27" s="2">
        <v>0.122</v>
      </c>
      <c r="G27" s="2">
        <v>6.0711099999999997E-2</v>
      </c>
      <c r="H27" s="2">
        <v>6.0570600000000002E-2</v>
      </c>
      <c r="I27" s="2">
        <v>6.0706099999999999E-2</v>
      </c>
      <c r="J27" s="2">
        <v>8.6857400000000001E-2</v>
      </c>
      <c r="K27" s="2">
        <v>8.3374699999999996E-2</v>
      </c>
      <c r="L27" s="2">
        <v>8.4875199999999998E-2</v>
      </c>
      <c r="M27" t="s">
        <v>12</v>
      </c>
    </row>
    <row r="28" spans="1:13" x14ac:dyDescent="0.25">
      <c r="A28" s="1" t="s">
        <v>39</v>
      </c>
      <c r="B28" s="2">
        <v>0.16406999999999999</v>
      </c>
      <c r="C28" s="2">
        <v>9.2650800000000005E-2</v>
      </c>
      <c r="D28" s="2">
        <v>7.8064599999999998E-2</v>
      </c>
      <c r="E28" s="2">
        <v>7.2525300000000001E-2</v>
      </c>
      <c r="F28" s="2">
        <v>0.19781399999999999</v>
      </c>
      <c r="G28" s="2">
        <v>8.50046E-2</v>
      </c>
      <c r="H28" s="2">
        <v>8.4154800000000002E-2</v>
      </c>
      <c r="I28" s="2">
        <v>8.4200399999999995E-2</v>
      </c>
      <c r="J28" s="2">
        <v>0.13741900000000001</v>
      </c>
      <c r="K28" s="2">
        <v>0.14605699999999999</v>
      </c>
      <c r="L28" s="2">
        <v>0.14652499999999999</v>
      </c>
      <c r="M28" t="s">
        <v>12</v>
      </c>
    </row>
    <row r="29" spans="1:13" x14ac:dyDescent="0.25">
      <c r="A29" s="1" t="s">
        <v>40</v>
      </c>
      <c r="B29" s="2">
        <v>0.107834</v>
      </c>
      <c r="C29" s="2">
        <v>7.1384699999999995E-2</v>
      </c>
      <c r="D29" s="2">
        <v>6.4271999999999996E-2</v>
      </c>
      <c r="E29" s="2">
        <v>5.9396299999999999E-2</v>
      </c>
      <c r="F29" s="2">
        <v>0.119364</v>
      </c>
      <c r="G29" s="2">
        <v>6.1858700000000003E-2</v>
      </c>
      <c r="H29" s="2">
        <v>6.1602799999999999E-2</v>
      </c>
      <c r="I29" s="2">
        <v>6.1469599999999999E-2</v>
      </c>
      <c r="J29" s="2">
        <v>8.6367600000000003E-2</v>
      </c>
      <c r="K29" s="2">
        <v>8.3645600000000001E-2</v>
      </c>
      <c r="L29" s="2">
        <v>8.4285299999999994E-2</v>
      </c>
      <c r="M29" t="s">
        <v>12</v>
      </c>
    </row>
    <row r="30" spans="1:13" x14ac:dyDescent="0.25">
      <c r="A30" s="1" t="s">
        <v>41</v>
      </c>
      <c r="B30" s="2">
        <v>0.147365</v>
      </c>
      <c r="C30" s="2">
        <v>7.8565599999999999E-2</v>
      </c>
      <c r="D30" s="2">
        <v>6.6026500000000002E-2</v>
      </c>
      <c r="E30" s="2">
        <v>6.3596299999999995E-2</v>
      </c>
      <c r="F30" s="2">
        <v>0.16424</v>
      </c>
      <c r="G30" s="2">
        <v>7.2041400000000005E-2</v>
      </c>
      <c r="H30" s="2">
        <v>7.0743100000000003E-2</v>
      </c>
      <c r="I30" s="2">
        <v>7.0884500000000003E-2</v>
      </c>
      <c r="J30" s="2">
        <v>0.121686</v>
      </c>
      <c r="K30" s="2">
        <v>0.121363</v>
      </c>
      <c r="L30" s="2">
        <v>0.12184200000000001</v>
      </c>
      <c r="M30" t="s">
        <v>12</v>
      </c>
    </row>
    <row r="31" spans="1:13" x14ac:dyDescent="0.25">
      <c r="A31" s="1" t="s">
        <v>42</v>
      </c>
      <c r="B31" s="2">
        <v>0.20411299999999999</v>
      </c>
      <c r="C31" s="2">
        <v>9.38779E-2</v>
      </c>
      <c r="D31" s="2">
        <v>7.3548000000000002E-2</v>
      </c>
      <c r="E31" s="2">
        <v>6.90659E-2</v>
      </c>
      <c r="F31" s="2">
        <v>0.24421599999999999</v>
      </c>
      <c r="G31" s="2">
        <v>8.9773099999999995E-2</v>
      </c>
      <c r="H31" s="2">
        <v>8.9821399999999996E-2</v>
      </c>
      <c r="I31" s="2">
        <v>8.9501399999999995E-2</v>
      </c>
      <c r="J31" s="2">
        <v>0.15587300000000001</v>
      </c>
      <c r="K31" s="2">
        <v>0.157857</v>
      </c>
      <c r="L31" s="2">
        <v>0.15113399999999999</v>
      </c>
      <c r="M31" t="s">
        <v>12</v>
      </c>
    </row>
    <row r="32" spans="1:13" x14ac:dyDescent="0.25">
      <c r="A32" s="1" t="s">
        <v>43</v>
      </c>
      <c r="B32" s="2">
        <v>0.104381</v>
      </c>
      <c r="C32" s="2">
        <v>7.3322799999999994E-2</v>
      </c>
      <c r="D32" s="2">
        <v>6.77754E-2</v>
      </c>
      <c r="E32" s="2">
        <v>6.4922800000000003E-2</v>
      </c>
      <c r="F32" s="2">
        <v>0.116064</v>
      </c>
      <c r="G32" s="2">
        <v>5.8325200000000001E-2</v>
      </c>
      <c r="H32" s="2">
        <v>5.8104599999999999E-2</v>
      </c>
      <c r="I32" s="2">
        <v>5.8318000000000002E-2</v>
      </c>
      <c r="J32" s="2">
        <v>8.5155700000000001E-2</v>
      </c>
      <c r="K32" s="2">
        <v>8.2855300000000007E-2</v>
      </c>
      <c r="L32" s="2">
        <v>8.40119E-2</v>
      </c>
      <c r="M32" t="s">
        <v>12</v>
      </c>
    </row>
    <row r="33" spans="1:13" x14ac:dyDescent="0.25">
      <c r="A33" s="1" t="s">
        <v>44</v>
      </c>
      <c r="B33" s="2">
        <v>0.14955399999999999</v>
      </c>
      <c r="C33" s="2">
        <v>8.3056500000000005E-2</v>
      </c>
      <c r="D33" s="2">
        <v>7.0638500000000007E-2</v>
      </c>
      <c r="E33" s="2">
        <v>6.6665299999999997E-2</v>
      </c>
      <c r="F33" s="2">
        <v>0.17720900000000001</v>
      </c>
      <c r="G33" s="2">
        <v>7.51661E-2</v>
      </c>
      <c r="H33" s="2">
        <v>7.4913499999999994E-2</v>
      </c>
      <c r="I33" s="2">
        <v>7.5086200000000006E-2</v>
      </c>
      <c r="J33" s="2">
        <v>0.122104</v>
      </c>
      <c r="K33" s="2">
        <v>0.127085</v>
      </c>
      <c r="L33" s="2">
        <v>0.128889</v>
      </c>
      <c r="M33" t="s">
        <v>12</v>
      </c>
    </row>
    <row r="34" spans="1:13" x14ac:dyDescent="0.25">
      <c r="A34" s="1" t="s">
        <v>45</v>
      </c>
      <c r="B34" s="2">
        <v>0.126637</v>
      </c>
      <c r="C34" s="2">
        <v>7.4765499999999999E-2</v>
      </c>
      <c r="D34" s="2">
        <v>6.4970899999999998E-2</v>
      </c>
      <c r="E34" s="2">
        <v>6.1528300000000001E-2</v>
      </c>
      <c r="F34" s="2">
        <v>0.147783</v>
      </c>
      <c r="G34" s="2">
        <v>6.4916500000000002E-2</v>
      </c>
      <c r="H34" s="2">
        <v>6.5515199999999996E-2</v>
      </c>
      <c r="I34" s="2">
        <v>6.5586699999999998E-2</v>
      </c>
      <c r="J34" s="2">
        <v>0.100365</v>
      </c>
      <c r="K34" s="2">
        <v>0.10279000000000001</v>
      </c>
      <c r="L34" s="2">
        <v>0.107014</v>
      </c>
      <c r="M34" t="s">
        <v>12</v>
      </c>
    </row>
    <row r="35" spans="1:13" x14ac:dyDescent="0.25">
      <c r="A35" s="1" t="s">
        <v>46</v>
      </c>
      <c r="B35" s="2">
        <v>0.120347</v>
      </c>
      <c r="C35" s="2">
        <v>7.5066900000000006E-2</v>
      </c>
      <c r="D35" s="2">
        <v>6.5107200000000004E-2</v>
      </c>
      <c r="E35" s="2">
        <v>6.1211700000000001E-2</v>
      </c>
      <c r="F35" s="2">
        <v>0.14258599999999999</v>
      </c>
      <c r="G35" s="2">
        <v>6.4562599999999998E-2</v>
      </c>
      <c r="H35" s="2">
        <v>6.5053600000000003E-2</v>
      </c>
      <c r="I35" s="2">
        <v>6.5087099999999995E-2</v>
      </c>
      <c r="J35" s="2">
        <v>0.104404</v>
      </c>
      <c r="K35" s="2">
        <v>0.10925799999999999</v>
      </c>
      <c r="L35" s="2">
        <v>0.110411</v>
      </c>
      <c r="M35" t="s">
        <v>12</v>
      </c>
    </row>
    <row r="36" spans="1:13" x14ac:dyDescent="0.25">
      <c r="A36" s="1" t="s">
        <v>47</v>
      </c>
      <c r="B36" s="2">
        <v>0.108944</v>
      </c>
      <c r="C36" s="2">
        <v>6.6696599999999995E-2</v>
      </c>
      <c r="D36" s="2">
        <v>5.9031599999999997E-2</v>
      </c>
      <c r="E36" s="2">
        <v>5.5051200000000002E-2</v>
      </c>
      <c r="F36" s="2">
        <v>0.124518</v>
      </c>
      <c r="G36" s="2">
        <v>5.79164E-2</v>
      </c>
      <c r="H36" s="2">
        <v>5.7988600000000001E-2</v>
      </c>
      <c r="I36" s="2">
        <v>5.7746400000000003E-2</v>
      </c>
      <c r="J36" s="2">
        <v>8.9360499999999995E-2</v>
      </c>
      <c r="K36" s="2">
        <v>9.2076099999999994E-2</v>
      </c>
      <c r="L36" s="2">
        <v>9.4502299999999997E-2</v>
      </c>
      <c r="M36" t="s">
        <v>12</v>
      </c>
    </row>
    <row r="37" spans="1:13" x14ac:dyDescent="0.25">
      <c r="A37" s="1" t="s">
        <v>48</v>
      </c>
      <c r="B37" s="2">
        <v>0.10779</v>
      </c>
      <c r="C37" s="2">
        <v>6.8836700000000001E-2</v>
      </c>
      <c r="D37" s="2">
        <v>6.2263300000000001E-2</v>
      </c>
      <c r="E37" s="2">
        <v>5.84801E-2</v>
      </c>
      <c r="F37" s="2">
        <v>0.121782</v>
      </c>
      <c r="G37" s="2">
        <v>5.8966200000000003E-2</v>
      </c>
      <c r="H37" s="2">
        <v>5.9068900000000001E-2</v>
      </c>
      <c r="I37" s="2">
        <v>5.9238800000000001E-2</v>
      </c>
      <c r="J37" s="2">
        <v>8.7289400000000003E-2</v>
      </c>
      <c r="K37" s="2">
        <v>9.0069899999999994E-2</v>
      </c>
      <c r="L37" s="2">
        <v>9.5146700000000001E-2</v>
      </c>
      <c r="M37" t="s">
        <v>12</v>
      </c>
    </row>
    <row r="38" spans="1:13" x14ac:dyDescent="0.25">
      <c r="A38" s="1" t="s">
        <v>49</v>
      </c>
      <c r="B38" s="2">
        <v>0.20272399999999999</v>
      </c>
      <c r="C38" s="2">
        <v>0.114813</v>
      </c>
      <c r="D38" s="2">
        <v>0.100412</v>
      </c>
      <c r="E38" s="2">
        <v>9.4459799999999997E-2</v>
      </c>
      <c r="F38" s="2">
        <v>0.246227</v>
      </c>
      <c r="G38" s="2">
        <v>0.104592</v>
      </c>
      <c r="H38" s="2">
        <v>0.103949</v>
      </c>
      <c r="I38" s="2">
        <v>0.10387399999999999</v>
      </c>
      <c r="J38" s="2">
        <v>0.160721</v>
      </c>
      <c r="K38" s="2">
        <v>0.16586999999999999</v>
      </c>
      <c r="L38" s="2">
        <v>0.171875</v>
      </c>
      <c r="M38" t="s">
        <v>12</v>
      </c>
    </row>
    <row r="39" spans="1:13" x14ac:dyDescent="0.25">
      <c r="A39" s="1" t="s">
        <v>50</v>
      </c>
      <c r="B39" s="2">
        <v>0.171765</v>
      </c>
      <c r="C39" s="2">
        <v>0.10677</v>
      </c>
      <c r="D39" s="2">
        <v>9.6727400000000005E-2</v>
      </c>
      <c r="E39" s="2">
        <v>9.0663800000000003E-2</v>
      </c>
      <c r="F39" s="2">
        <v>0.19792799999999999</v>
      </c>
      <c r="G39" s="2">
        <v>9.4393699999999997E-2</v>
      </c>
      <c r="H39" s="2">
        <v>9.3582299999999993E-2</v>
      </c>
      <c r="I39" s="2">
        <v>9.3933299999999997E-2</v>
      </c>
      <c r="J39" s="2">
        <v>0.13824500000000001</v>
      </c>
      <c r="K39" s="2">
        <v>0.13891000000000001</v>
      </c>
      <c r="L39" s="2">
        <v>0.1431</v>
      </c>
      <c r="M39" t="s">
        <v>12</v>
      </c>
    </row>
    <row r="40" spans="1:13" x14ac:dyDescent="0.25">
      <c r="A40" s="1" t="s">
        <v>51</v>
      </c>
      <c r="B40" s="2">
        <v>0.17887500000000001</v>
      </c>
      <c r="C40" s="2">
        <v>0.103534</v>
      </c>
      <c r="D40" s="2">
        <v>9.3786599999999998E-2</v>
      </c>
      <c r="E40" s="2">
        <v>8.9624200000000001E-2</v>
      </c>
      <c r="F40" s="2">
        <v>0.21365200000000001</v>
      </c>
      <c r="G40" s="2">
        <v>9.5361500000000002E-2</v>
      </c>
      <c r="H40" s="2">
        <v>9.3887700000000004E-2</v>
      </c>
      <c r="I40" s="2">
        <v>9.3766500000000003E-2</v>
      </c>
      <c r="J40" s="2">
        <v>0.139456</v>
      </c>
      <c r="K40" s="2">
        <v>0.140957</v>
      </c>
      <c r="L40" s="2">
        <v>0.14815200000000001</v>
      </c>
      <c r="M40" t="s">
        <v>12</v>
      </c>
    </row>
    <row r="41" spans="1:13" x14ac:dyDescent="0.25">
      <c r="A41" s="1" t="s">
        <v>52</v>
      </c>
      <c r="B41" s="2">
        <v>0.162824</v>
      </c>
      <c r="C41" s="2">
        <v>9.7739699999999999E-2</v>
      </c>
      <c r="D41" s="2">
        <v>8.6596099999999995E-2</v>
      </c>
      <c r="E41" s="2">
        <v>8.21075E-2</v>
      </c>
      <c r="F41" s="2">
        <v>0.19586799999999999</v>
      </c>
      <c r="G41" s="2">
        <v>8.5622500000000004E-2</v>
      </c>
      <c r="H41" s="2">
        <v>8.5649400000000001E-2</v>
      </c>
      <c r="I41" s="2">
        <v>8.5351399999999994E-2</v>
      </c>
      <c r="J41" s="2">
        <v>0.12964600000000001</v>
      </c>
      <c r="K41" s="2">
        <v>0.13547200000000001</v>
      </c>
      <c r="L41" s="2">
        <v>0.139736</v>
      </c>
      <c r="M41" t="s">
        <v>12</v>
      </c>
    </row>
    <row r="42" spans="1:13" x14ac:dyDescent="0.25">
      <c r="A42" s="1" t="s">
        <v>53</v>
      </c>
      <c r="B42" s="2">
        <v>0.15192900000000001</v>
      </c>
      <c r="C42" s="2">
        <v>9.0217400000000003E-2</v>
      </c>
      <c r="D42" s="2">
        <v>7.9824800000000001E-2</v>
      </c>
      <c r="E42" s="2">
        <v>7.6088900000000001E-2</v>
      </c>
      <c r="F42" s="2">
        <v>0.18552099999999999</v>
      </c>
      <c r="G42" s="2">
        <v>8.1235699999999994E-2</v>
      </c>
      <c r="H42" s="2">
        <v>8.0881599999999998E-2</v>
      </c>
      <c r="I42" s="2">
        <v>8.1427799999999995E-2</v>
      </c>
      <c r="J42" s="2">
        <v>0.12409100000000001</v>
      </c>
      <c r="K42" s="2">
        <v>0.128307</v>
      </c>
      <c r="L42" s="2">
        <v>0.13350999999999999</v>
      </c>
      <c r="M42" t="s">
        <v>12</v>
      </c>
    </row>
    <row r="43" spans="1:13" x14ac:dyDescent="0.25">
      <c r="A43" s="1" t="s">
        <v>54</v>
      </c>
      <c r="B43" s="2">
        <v>0.13541400000000001</v>
      </c>
      <c r="C43" s="2">
        <v>8.3887699999999996E-2</v>
      </c>
      <c r="D43" s="2">
        <v>7.5057299999999993E-2</v>
      </c>
      <c r="E43" s="2">
        <v>7.1290099999999995E-2</v>
      </c>
      <c r="F43" s="2">
        <v>0.164299</v>
      </c>
      <c r="G43" s="2">
        <v>7.3439599999999994E-2</v>
      </c>
      <c r="H43" s="2">
        <v>7.31435E-2</v>
      </c>
      <c r="I43" s="2">
        <v>7.3660299999999998E-2</v>
      </c>
      <c r="J43" s="2">
        <v>0.109582</v>
      </c>
      <c r="K43" s="2">
        <v>0.113413</v>
      </c>
      <c r="L43" s="2">
        <v>0.118435</v>
      </c>
      <c r="M43" t="s">
        <v>12</v>
      </c>
    </row>
    <row r="44" spans="1:13" x14ac:dyDescent="0.25">
      <c r="A44" s="1" t="s">
        <v>55</v>
      </c>
      <c r="B44" s="2">
        <v>0.15767700000000001</v>
      </c>
      <c r="C44" s="2">
        <v>9.3006699999999998E-2</v>
      </c>
      <c r="D44" s="2">
        <v>8.2164399999999999E-2</v>
      </c>
      <c r="E44" s="2">
        <v>7.7849799999999997E-2</v>
      </c>
      <c r="F44" s="2">
        <v>0.19286400000000001</v>
      </c>
      <c r="G44" s="2">
        <v>8.2531999999999994E-2</v>
      </c>
      <c r="H44" s="2">
        <v>8.2126000000000005E-2</v>
      </c>
      <c r="I44" s="2">
        <v>8.2020499999999996E-2</v>
      </c>
      <c r="J44" s="2">
        <v>0.125054</v>
      </c>
      <c r="K44" s="2">
        <v>0.13011500000000001</v>
      </c>
      <c r="L44" s="2">
        <v>0.13684499999999999</v>
      </c>
      <c r="M44" t="s">
        <v>12</v>
      </c>
    </row>
    <row r="45" spans="1:13" x14ac:dyDescent="0.25">
      <c r="A45" s="1" t="s">
        <v>56</v>
      </c>
      <c r="B45" s="2">
        <v>8.3927799999999997E-2</v>
      </c>
      <c r="C45" s="2">
        <v>5.9719300000000003E-2</v>
      </c>
      <c r="D45" s="2">
        <v>5.5240400000000002E-2</v>
      </c>
      <c r="E45" s="2">
        <v>5.2907900000000001E-2</v>
      </c>
      <c r="F45" s="2">
        <v>9.4490000000000005E-2</v>
      </c>
      <c r="G45" s="2">
        <v>4.7158699999999998E-2</v>
      </c>
      <c r="H45" s="2">
        <v>4.6882699999999999E-2</v>
      </c>
      <c r="I45" s="2">
        <v>4.6545400000000001E-2</v>
      </c>
      <c r="J45" s="2">
        <v>6.7790699999999995E-2</v>
      </c>
      <c r="K45" s="2">
        <v>6.5075099999999997E-2</v>
      </c>
      <c r="L45" s="2">
        <v>6.53228E-2</v>
      </c>
      <c r="M45" t="s">
        <v>12</v>
      </c>
    </row>
    <row r="46" spans="1:13" x14ac:dyDescent="0.25">
      <c r="A46" s="1" t="s">
        <v>57</v>
      </c>
      <c r="B46" s="2">
        <v>0.15920200000000001</v>
      </c>
      <c r="C46" s="2">
        <v>0.10172</v>
      </c>
      <c r="D46" s="2">
        <v>9.0778399999999995E-2</v>
      </c>
      <c r="E46" s="2">
        <v>8.4867200000000004E-2</v>
      </c>
      <c r="F46" s="2">
        <v>0.187051</v>
      </c>
      <c r="G46" s="2">
        <v>8.7050000000000002E-2</v>
      </c>
      <c r="H46" s="2">
        <v>8.6567099999999994E-2</v>
      </c>
      <c r="I46" s="2">
        <v>8.7176600000000007E-2</v>
      </c>
      <c r="J46" s="2">
        <v>0.12903000000000001</v>
      </c>
      <c r="K46" s="2">
        <v>0.13219900000000001</v>
      </c>
      <c r="L46" s="2">
        <v>0.13633799999999999</v>
      </c>
      <c r="M46" t="s">
        <v>12</v>
      </c>
    </row>
    <row r="47" spans="1:13" x14ac:dyDescent="0.25">
      <c r="A47" s="1" t="s">
        <v>58</v>
      </c>
      <c r="B47" s="2">
        <v>0.17310200000000001</v>
      </c>
      <c r="C47" s="2">
        <v>0.106549</v>
      </c>
      <c r="D47" s="2">
        <v>9.4748399999999997E-2</v>
      </c>
      <c r="E47" s="2">
        <v>8.9862300000000006E-2</v>
      </c>
      <c r="F47" s="2">
        <v>0.205567</v>
      </c>
      <c r="G47" s="2">
        <v>9.4141600000000006E-2</v>
      </c>
      <c r="H47" s="2">
        <v>9.2942300000000005E-2</v>
      </c>
      <c r="I47" s="2">
        <v>9.2877000000000001E-2</v>
      </c>
      <c r="J47" s="2">
        <v>0.13908100000000001</v>
      </c>
      <c r="K47" s="2">
        <v>0.14297299999999999</v>
      </c>
      <c r="L47" s="2">
        <v>0.149974</v>
      </c>
      <c r="M47" t="s">
        <v>12</v>
      </c>
    </row>
    <row r="48" spans="1:13" x14ac:dyDescent="0.25">
      <c r="A48" s="1" t="s">
        <v>59</v>
      </c>
      <c r="B48" s="2">
        <v>0.160245</v>
      </c>
      <c r="C48" s="2">
        <v>0.10133300000000001</v>
      </c>
      <c r="D48" s="2">
        <v>9.1397199999999998E-2</v>
      </c>
      <c r="E48" s="2">
        <v>8.6496699999999996E-2</v>
      </c>
      <c r="F48" s="2">
        <v>0.18895100000000001</v>
      </c>
      <c r="G48" s="2">
        <v>8.8278700000000002E-2</v>
      </c>
      <c r="H48" s="2">
        <v>8.7339600000000003E-2</v>
      </c>
      <c r="I48" s="2">
        <v>8.7321499999999996E-2</v>
      </c>
      <c r="J48" s="2">
        <v>0.12948499999999999</v>
      </c>
      <c r="K48" s="2">
        <v>0.132246</v>
      </c>
      <c r="L48" s="2">
        <v>0.13437299999999999</v>
      </c>
      <c r="M48" t="s">
        <v>12</v>
      </c>
    </row>
    <row r="49" spans="1:13" x14ac:dyDescent="0.25">
      <c r="A49" s="1" t="s">
        <v>60</v>
      </c>
      <c r="B49" s="2">
        <v>0.16758200000000001</v>
      </c>
      <c r="C49" s="2">
        <v>0.106229</v>
      </c>
      <c r="D49" s="2">
        <v>9.6704100000000001E-2</v>
      </c>
      <c r="E49" s="2">
        <v>9.3422699999999997E-2</v>
      </c>
      <c r="F49" s="2">
        <v>0.19587499999999999</v>
      </c>
      <c r="G49" s="2">
        <v>9.3379699999999996E-2</v>
      </c>
      <c r="H49" s="2">
        <v>9.3198799999999998E-2</v>
      </c>
      <c r="I49" s="2">
        <v>9.2692999999999998E-2</v>
      </c>
      <c r="J49" s="2">
        <v>0.13501299999999999</v>
      </c>
      <c r="K49" s="2">
        <v>0.13519700000000001</v>
      </c>
      <c r="L49" s="2">
        <v>0.141486</v>
      </c>
      <c r="M49" t="s">
        <v>12</v>
      </c>
    </row>
    <row r="50" spans="1:13" x14ac:dyDescent="0.25">
      <c r="A50" s="1" t="s">
        <v>61</v>
      </c>
      <c r="B50" s="2">
        <v>0.17391000000000001</v>
      </c>
      <c r="C50" s="2">
        <v>0.108739</v>
      </c>
      <c r="D50" s="2">
        <v>9.5415299999999995E-2</v>
      </c>
      <c r="E50" s="2">
        <v>8.9742100000000005E-2</v>
      </c>
      <c r="F50" s="2">
        <v>0.214143</v>
      </c>
      <c r="G50" s="2">
        <v>9.4295000000000004E-2</v>
      </c>
      <c r="H50" s="2">
        <v>9.4469300000000006E-2</v>
      </c>
      <c r="I50" s="2">
        <v>9.4818100000000002E-2</v>
      </c>
      <c r="J50" s="2">
        <v>0.14466200000000001</v>
      </c>
      <c r="K50" s="2">
        <v>0.151309</v>
      </c>
      <c r="L50" s="2">
        <v>0.15276999999999999</v>
      </c>
      <c r="M50" t="s">
        <v>12</v>
      </c>
    </row>
    <row r="51" spans="1:13" x14ac:dyDescent="0.25">
      <c r="A51" s="1" t="s">
        <v>62</v>
      </c>
      <c r="B51" s="2">
        <v>0.120238</v>
      </c>
      <c r="C51" s="2">
        <v>7.4198899999999998E-2</v>
      </c>
      <c r="D51" s="2">
        <v>6.6587599999999997E-2</v>
      </c>
      <c r="E51" s="2">
        <v>6.3926499999999997E-2</v>
      </c>
      <c r="F51" s="2">
        <v>0.136014</v>
      </c>
      <c r="G51" s="2">
        <v>6.5005599999999997E-2</v>
      </c>
      <c r="H51" s="2">
        <v>6.5518300000000002E-2</v>
      </c>
      <c r="I51" s="2">
        <v>6.5446500000000005E-2</v>
      </c>
      <c r="J51" s="2">
        <v>9.5964300000000002E-2</v>
      </c>
      <c r="K51" s="2">
        <v>9.4557600000000006E-2</v>
      </c>
      <c r="L51" s="2">
        <v>9.8723199999999997E-2</v>
      </c>
      <c r="M51" t="s">
        <v>12</v>
      </c>
    </row>
    <row r="52" spans="1:13" x14ac:dyDescent="0.25">
      <c r="A52" s="1" t="s">
        <v>63</v>
      </c>
      <c r="B52" s="2">
        <v>0.165768</v>
      </c>
      <c r="C52" s="2">
        <v>8.5138099999999994E-2</v>
      </c>
      <c r="D52" s="2">
        <v>7.0504600000000001E-2</v>
      </c>
      <c r="E52" s="2">
        <v>6.7726499999999995E-2</v>
      </c>
      <c r="F52" s="2">
        <v>0.20691499999999999</v>
      </c>
      <c r="G52" s="2">
        <v>7.9137799999999994E-2</v>
      </c>
      <c r="H52" s="2">
        <v>8.01785E-2</v>
      </c>
      <c r="I52" s="2">
        <v>7.9553200000000004E-2</v>
      </c>
      <c r="J52" s="2">
        <v>0.138683</v>
      </c>
      <c r="K52" s="2">
        <v>0.149449</v>
      </c>
      <c r="L52" s="2">
        <v>0.149732</v>
      </c>
      <c r="M52" t="s">
        <v>12</v>
      </c>
    </row>
    <row r="53" spans="1:13" x14ac:dyDescent="0.25">
      <c r="A53" s="1" t="s">
        <v>64</v>
      </c>
      <c r="B53" s="2">
        <v>0.14072999999999999</v>
      </c>
      <c r="C53" s="2">
        <v>7.5689699999999999E-2</v>
      </c>
      <c r="D53" s="2">
        <v>6.4521200000000001E-2</v>
      </c>
      <c r="E53" s="2">
        <v>6.2156700000000002E-2</v>
      </c>
      <c r="F53" s="2">
        <v>0.16703899999999999</v>
      </c>
      <c r="G53" s="2">
        <v>7.0196400000000006E-2</v>
      </c>
      <c r="H53" s="2">
        <v>6.9774799999999998E-2</v>
      </c>
      <c r="I53" s="2">
        <v>7.01735E-2</v>
      </c>
      <c r="J53" s="2">
        <v>0.114635</v>
      </c>
      <c r="K53" s="2">
        <v>0.12124799999999999</v>
      </c>
      <c r="L53" s="2">
        <v>0.126026</v>
      </c>
      <c r="M53" t="s">
        <v>12</v>
      </c>
    </row>
    <row r="54" spans="1:13" x14ac:dyDescent="0.25">
      <c r="A54" s="1" t="s">
        <v>65</v>
      </c>
      <c r="B54" s="2">
        <v>9.17988E-2</v>
      </c>
      <c r="C54" s="2">
        <v>6.1081900000000001E-2</v>
      </c>
      <c r="D54" s="2">
        <v>5.4332199999999997E-2</v>
      </c>
      <c r="E54" s="2">
        <v>5.0645200000000001E-2</v>
      </c>
      <c r="F54" s="2">
        <v>0.10342700000000001</v>
      </c>
      <c r="G54" s="2">
        <v>5.00431E-2</v>
      </c>
      <c r="H54" s="2">
        <v>5.02482E-2</v>
      </c>
      <c r="I54" s="2">
        <v>5.0604499999999997E-2</v>
      </c>
      <c r="J54" s="2">
        <v>7.5798699999999997E-2</v>
      </c>
      <c r="K54" s="2">
        <v>7.8544699999999995E-2</v>
      </c>
      <c r="L54" s="2">
        <v>8.1204200000000004E-2</v>
      </c>
      <c r="M54" t="s">
        <v>12</v>
      </c>
    </row>
    <row r="55" spans="1:13" x14ac:dyDescent="0.25">
      <c r="A55" s="1" t="s">
        <v>66</v>
      </c>
      <c r="B55" s="2">
        <v>0.14325099999999999</v>
      </c>
      <c r="C55" s="2">
        <v>8.7258100000000005E-2</v>
      </c>
      <c r="D55" s="2">
        <v>7.6316499999999995E-2</v>
      </c>
      <c r="E55" s="2">
        <v>7.2105299999999997E-2</v>
      </c>
      <c r="F55" s="2">
        <v>0.16436400000000001</v>
      </c>
      <c r="G55" s="2">
        <v>7.6714500000000005E-2</v>
      </c>
      <c r="H55" s="2">
        <v>7.6434100000000005E-2</v>
      </c>
      <c r="I55" s="2">
        <v>7.7501700000000007E-2</v>
      </c>
      <c r="J55" s="2">
        <v>0.115575</v>
      </c>
      <c r="K55" s="2">
        <v>0.120479</v>
      </c>
      <c r="L55" s="2">
        <v>0.121987</v>
      </c>
      <c r="M55" t="s">
        <v>12</v>
      </c>
    </row>
    <row r="56" spans="1:13" x14ac:dyDescent="0.25">
      <c r="A56" s="1" t="s">
        <v>67</v>
      </c>
      <c r="B56" s="2">
        <v>0.13249900000000001</v>
      </c>
      <c r="C56" s="2">
        <v>8.0663200000000004E-2</v>
      </c>
      <c r="D56" s="2">
        <v>7.2781799999999994E-2</v>
      </c>
      <c r="E56" s="2">
        <v>6.9061899999999996E-2</v>
      </c>
      <c r="F56" s="2">
        <v>0.150564</v>
      </c>
      <c r="G56" s="2">
        <v>7.2271299999999997E-2</v>
      </c>
      <c r="H56" s="2">
        <v>7.1203900000000001E-2</v>
      </c>
      <c r="I56" s="2">
        <v>7.1316000000000004E-2</v>
      </c>
      <c r="J56" s="2">
        <v>0.105198</v>
      </c>
      <c r="K56" s="2">
        <v>0.107224</v>
      </c>
      <c r="L56" s="2">
        <v>0.110719</v>
      </c>
      <c r="M56" t="s">
        <v>12</v>
      </c>
    </row>
    <row r="57" spans="1:13" x14ac:dyDescent="0.25">
      <c r="A57" s="1" t="s">
        <v>68</v>
      </c>
      <c r="B57" s="2">
        <v>0.105022</v>
      </c>
      <c r="C57" s="2">
        <v>6.7981399999999997E-2</v>
      </c>
      <c r="D57" s="2">
        <v>5.9815500000000001E-2</v>
      </c>
      <c r="E57" s="2">
        <v>5.5411099999999998E-2</v>
      </c>
      <c r="F57" s="2">
        <v>0.11898400000000001</v>
      </c>
      <c r="G57" s="2">
        <v>5.7389999999999997E-2</v>
      </c>
      <c r="H57" s="2">
        <v>5.7856100000000001E-2</v>
      </c>
      <c r="I57" s="2">
        <v>5.7336100000000001E-2</v>
      </c>
      <c r="J57" s="2">
        <v>8.3890900000000004E-2</v>
      </c>
      <c r="K57" s="2">
        <v>8.2588400000000006E-2</v>
      </c>
      <c r="L57" s="2">
        <v>8.2367200000000002E-2</v>
      </c>
      <c r="M57" t="s">
        <v>12</v>
      </c>
    </row>
    <row r="58" spans="1:13" x14ac:dyDescent="0.25">
      <c r="A58" s="1" t="s">
        <v>69</v>
      </c>
      <c r="B58" s="2">
        <v>0.16756399999999999</v>
      </c>
      <c r="C58" s="2">
        <v>0.102629</v>
      </c>
      <c r="D58" s="2">
        <v>9.0986800000000007E-2</v>
      </c>
      <c r="E58" s="2">
        <v>8.6636900000000003E-2</v>
      </c>
      <c r="F58" s="2">
        <v>0.19517399999999999</v>
      </c>
      <c r="G58" s="2">
        <v>8.9783399999999999E-2</v>
      </c>
      <c r="H58" s="2">
        <v>8.9694399999999994E-2</v>
      </c>
      <c r="I58" s="2">
        <v>8.9937500000000004E-2</v>
      </c>
      <c r="J58" s="2">
        <v>0.13393099999999999</v>
      </c>
      <c r="K58" s="2">
        <v>0.134299</v>
      </c>
      <c r="L58" s="2">
        <v>0.136933</v>
      </c>
      <c r="M58" t="s">
        <v>12</v>
      </c>
    </row>
    <row r="59" spans="1:13" x14ac:dyDescent="0.25">
      <c r="A59" s="1" t="s">
        <v>70</v>
      </c>
      <c r="B59" s="2">
        <v>0.17261499999999999</v>
      </c>
      <c r="C59" s="2">
        <v>0.10501199999999999</v>
      </c>
      <c r="D59" s="2">
        <v>9.2299699999999998E-2</v>
      </c>
      <c r="E59" s="2">
        <v>8.7128300000000006E-2</v>
      </c>
      <c r="F59" s="2">
        <v>0.201907</v>
      </c>
      <c r="G59" s="2">
        <v>9.2200299999999999E-2</v>
      </c>
      <c r="H59" s="2">
        <v>9.1600100000000004E-2</v>
      </c>
      <c r="I59" s="2">
        <v>9.1718900000000006E-2</v>
      </c>
      <c r="J59" s="2">
        <v>0.13574700000000001</v>
      </c>
      <c r="K59" s="2">
        <v>0.13377900000000001</v>
      </c>
      <c r="L59" s="2">
        <v>0.13383</v>
      </c>
      <c r="M59" t="s">
        <v>12</v>
      </c>
    </row>
    <row r="60" spans="1:13" x14ac:dyDescent="0.25">
      <c r="A60" s="1" t="s">
        <v>71</v>
      </c>
      <c r="B60" s="2">
        <v>0.17586499999999999</v>
      </c>
      <c r="C60" s="2">
        <v>0.10800800000000001</v>
      </c>
      <c r="D60" s="2">
        <v>9.8671900000000007E-2</v>
      </c>
      <c r="E60" s="2">
        <v>9.3418699999999993E-2</v>
      </c>
      <c r="F60" s="2">
        <v>0.202296</v>
      </c>
      <c r="G60" s="2">
        <v>9.7560499999999994E-2</v>
      </c>
      <c r="H60" s="2">
        <v>9.5297000000000007E-2</v>
      </c>
      <c r="I60" s="2">
        <v>9.52432E-2</v>
      </c>
      <c r="J60" s="2">
        <v>0.13783699999999999</v>
      </c>
      <c r="K60" s="2">
        <v>0.13340299999999999</v>
      </c>
      <c r="L60" s="2">
        <v>0.1368</v>
      </c>
      <c r="M60" t="s">
        <v>12</v>
      </c>
    </row>
    <row r="61" spans="1:13" x14ac:dyDescent="0.25">
      <c r="A61" s="1" t="s">
        <v>72</v>
      </c>
      <c r="B61" s="2">
        <v>0.183418</v>
      </c>
      <c r="C61" s="2">
        <v>0.109961</v>
      </c>
      <c r="D61" s="2">
        <v>9.8749600000000007E-2</v>
      </c>
      <c r="E61" s="2">
        <v>9.2480099999999996E-2</v>
      </c>
      <c r="F61" s="2">
        <v>0.22209000000000001</v>
      </c>
      <c r="G61" s="2">
        <v>9.88425E-2</v>
      </c>
      <c r="H61" s="2">
        <v>9.7733799999999996E-2</v>
      </c>
      <c r="I61" s="2">
        <v>9.7614199999999998E-2</v>
      </c>
      <c r="J61" s="2">
        <v>0.14512</v>
      </c>
      <c r="K61" s="2">
        <v>0.14657300000000001</v>
      </c>
      <c r="L61" s="2">
        <v>0.15140400000000001</v>
      </c>
      <c r="M61" t="s">
        <v>12</v>
      </c>
    </row>
    <row r="62" spans="1:13" x14ac:dyDescent="0.25">
      <c r="A62" s="1" t="s">
        <v>73</v>
      </c>
      <c r="B62" s="2">
        <v>0.17038900000000001</v>
      </c>
      <c r="C62" s="2">
        <v>0.109463</v>
      </c>
      <c r="D62" s="2">
        <v>9.9288199999999993E-2</v>
      </c>
      <c r="E62" s="2">
        <v>9.4414999999999999E-2</v>
      </c>
      <c r="F62" s="2">
        <v>0.196273</v>
      </c>
      <c r="G62" s="2">
        <v>9.6940899999999997E-2</v>
      </c>
      <c r="H62" s="2">
        <v>9.4955399999999995E-2</v>
      </c>
      <c r="I62" s="2">
        <v>9.5914299999999994E-2</v>
      </c>
      <c r="J62" s="2">
        <v>0.13763500000000001</v>
      </c>
      <c r="K62" s="2">
        <v>0.137541</v>
      </c>
      <c r="L62" s="2">
        <v>0.14136899999999999</v>
      </c>
      <c r="M62" t="s">
        <v>12</v>
      </c>
    </row>
    <row r="63" spans="1:13" x14ac:dyDescent="0.25">
      <c r="A63" s="1" t="s">
        <v>74</v>
      </c>
      <c r="B63" s="2">
        <v>0.17203299999999999</v>
      </c>
      <c r="C63" s="2">
        <v>0.10555299999999999</v>
      </c>
      <c r="D63" s="2">
        <v>9.3754500000000005E-2</v>
      </c>
      <c r="E63" s="2">
        <v>8.6544800000000005E-2</v>
      </c>
      <c r="F63" s="2">
        <v>0.20430599999999999</v>
      </c>
      <c r="G63" s="2">
        <v>9.2211399999999999E-2</v>
      </c>
      <c r="H63" s="2">
        <v>9.1896000000000005E-2</v>
      </c>
      <c r="I63" s="2">
        <v>9.2751700000000006E-2</v>
      </c>
      <c r="J63" s="2">
        <v>0.13999300000000001</v>
      </c>
      <c r="K63" s="2">
        <v>0.14821300000000001</v>
      </c>
      <c r="L63" s="2">
        <v>0.15141299999999999</v>
      </c>
      <c r="M63" t="s">
        <v>12</v>
      </c>
    </row>
    <row r="64" spans="1:13" x14ac:dyDescent="0.25">
      <c r="A64" s="1" t="s">
        <v>75</v>
      </c>
      <c r="B64" s="2">
        <v>0.1527</v>
      </c>
      <c r="C64" s="2">
        <v>9.6187900000000007E-2</v>
      </c>
      <c r="D64" s="2">
        <v>8.6878999999999998E-2</v>
      </c>
      <c r="E64" s="2">
        <v>8.3801100000000003E-2</v>
      </c>
      <c r="F64" s="2">
        <v>0.18192900000000001</v>
      </c>
      <c r="G64" s="2">
        <v>8.5772799999999996E-2</v>
      </c>
      <c r="H64" s="2">
        <v>8.44665E-2</v>
      </c>
      <c r="I64" s="2">
        <v>8.45833E-2</v>
      </c>
      <c r="J64" s="2">
        <v>0.121462</v>
      </c>
      <c r="K64" s="2">
        <v>0.11762599999999999</v>
      </c>
      <c r="L64" s="2">
        <v>0.119739</v>
      </c>
      <c r="M64" t="s">
        <v>12</v>
      </c>
    </row>
    <row r="65" spans="1:13" x14ac:dyDescent="0.25">
      <c r="A65" s="1" t="s">
        <v>76</v>
      </c>
      <c r="B65" s="2">
        <v>0.156449</v>
      </c>
      <c r="C65" s="2">
        <v>9.1755500000000004E-2</v>
      </c>
      <c r="D65" s="2">
        <v>8.0996600000000002E-2</v>
      </c>
      <c r="E65" s="2">
        <v>7.8018100000000007E-2</v>
      </c>
      <c r="F65" s="2">
        <v>0.18720700000000001</v>
      </c>
      <c r="G65" s="2">
        <v>8.26736E-2</v>
      </c>
      <c r="H65" s="2">
        <v>8.22909E-2</v>
      </c>
      <c r="I65" s="2">
        <v>8.1807500000000005E-2</v>
      </c>
      <c r="J65" s="2">
        <v>0.123987</v>
      </c>
      <c r="K65" s="2">
        <v>0.126054</v>
      </c>
      <c r="L65" s="2">
        <v>0.128468</v>
      </c>
      <c r="M65" t="s">
        <v>12</v>
      </c>
    </row>
    <row r="66" spans="1:13" x14ac:dyDescent="0.25">
      <c r="A66" s="1" t="s">
        <v>77</v>
      </c>
      <c r="B66" s="2">
        <v>0.16502600000000001</v>
      </c>
      <c r="C66" s="2">
        <v>0.10238</v>
      </c>
      <c r="D66" s="2">
        <v>9.3825000000000006E-2</v>
      </c>
      <c r="E66" s="2">
        <v>8.8847599999999999E-2</v>
      </c>
      <c r="F66" s="2">
        <v>0.194575</v>
      </c>
      <c r="G66" s="2">
        <v>9.2887399999999995E-2</v>
      </c>
      <c r="H66" s="2">
        <v>9.1643500000000003E-2</v>
      </c>
      <c r="I66" s="2">
        <v>9.1160599999999994E-2</v>
      </c>
      <c r="J66" s="2">
        <v>0.130385</v>
      </c>
      <c r="K66" s="2">
        <v>0.12676899999999999</v>
      </c>
      <c r="L66" s="2">
        <v>0.12854099999999999</v>
      </c>
      <c r="M66" t="s">
        <v>12</v>
      </c>
    </row>
    <row r="67" spans="1:13" x14ac:dyDescent="0.25">
      <c r="A67" s="1" t="s">
        <v>78</v>
      </c>
      <c r="B67" s="2">
        <v>0.161999</v>
      </c>
      <c r="C67" s="2">
        <v>0.10022499999999999</v>
      </c>
      <c r="D67" s="2">
        <v>9.08746E-2</v>
      </c>
      <c r="E67" s="2">
        <v>8.7629200000000004E-2</v>
      </c>
      <c r="F67" s="2">
        <v>0.189808</v>
      </c>
      <c r="G67" s="2">
        <v>9.1542600000000002E-2</v>
      </c>
      <c r="H67" s="2">
        <v>9.0075500000000003E-2</v>
      </c>
      <c r="I67" s="2">
        <v>8.9546000000000001E-2</v>
      </c>
      <c r="J67" s="2">
        <v>0.129192</v>
      </c>
      <c r="K67" s="2">
        <v>0.12671399999999999</v>
      </c>
      <c r="L67" s="2">
        <v>0.12945200000000001</v>
      </c>
      <c r="M67" t="s">
        <v>12</v>
      </c>
    </row>
    <row r="68" spans="1:13" x14ac:dyDescent="0.25">
      <c r="A68" s="1" t="s">
        <v>79</v>
      </c>
      <c r="B68" s="2">
        <v>0.14967800000000001</v>
      </c>
      <c r="C68" s="2">
        <v>9.7985799999999998E-2</v>
      </c>
      <c r="D68" s="2">
        <v>9.1221700000000003E-2</v>
      </c>
      <c r="E68" s="2">
        <v>8.7367100000000003E-2</v>
      </c>
      <c r="F68" s="2">
        <v>0.167439</v>
      </c>
      <c r="G68" s="2">
        <v>8.7123999999999993E-2</v>
      </c>
      <c r="H68" s="2">
        <v>8.4761600000000006E-2</v>
      </c>
      <c r="I68" s="2">
        <v>8.4461900000000006E-2</v>
      </c>
      <c r="J68" s="2">
        <v>0.118835</v>
      </c>
      <c r="K68" s="2">
        <v>0.11219</v>
      </c>
      <c r="L68" s="2">
        <v>0.11459900000000001</v>
      </c>
      <c r="M68" t="s">
        <v>12</v>
      </c>
    </row>
    <row r="69" spans="1:13" x14ac:dyDescent="0.25">
      <c r="A69" s="1" t="s">
        <v>80</v>
      </c>
      <c r="B69" s="2">
        <v>0.169903</v>
      </c>
      <c r="C69" s="2">
        <v>0.107643</v>
      </c>
      <c r="D69" s="2">
        <v>9.9126300000000001E-2</v>
      </c>
      <c r="E69" s="2">
        <v>9.4050300000000003E-2</v>
      </c>
      <c r="F69" s="2">
        <v>0.194776</v>
      </c>
      <c r="G69" s="2">
        <v>9.7085699999999997E-2</v>
      </c>
      <c r="H69" s="2">
        <v>9.4717800000000005E-2</v>
      </c>
      <c r="I69" s="2">
        <v>9.5179799999999995E-2</v>
      </c>
      <c r="J69" s="2">
        <v>0.13603399999999999</v>
      </c>
      <c r="K69" s="2">
        <v>0.13211700000000001</v>
      </c>
      <c r="L69" s="2">
        <v>0.136516</v>
      </c>
      <c r="M69" t="s">
        <v>12</v>
      </c>
    </row>
    <row r="70" spans="1:13" x14ac:dyDescent="0.25">
      <c r="A70" s="1" t="s">
        <v>81</v>
      </c>
      <c r="B70" s="2">
        <v>0.13914000000000001</v>
      </c>
      <c r="C70" s="2">
        <v>8.7573100000000001E-2</v>
      </c>
      <c r="D70" s="2">
        <v>7.8556000000000001E-2</v>
      </c>
      <c r="E70" s="2">
        <v>7.4694200000000002E-2</v>
      </c>
      <c r="F70" s="2">
        <v>0.163053</v>
      </c>
      <c r="G70" s="2">
        <v>7.5466699999999998E-2</v>
      </c>
      <c r="H70" s="2">
        <v>7.53775E-2</v>
      </c>
      <c r="I70" s="2">
        <v>7.5500399999999995E-2</v>
      </c>
      <c r="J70" s="2">
        <v>0.112577</v>
      </c>
      <c r="K70" s="2">
        <v>0.116107</v>
      </c>
      <c r="L70" s="2">
        <v>0.12075900000000001</v>
      </c>
      <c r="M70" t="s">
        <v>12</v>
      </c>
    </row>
    <row r="71" spans="1:13" x14ac:dyDescent="0.25">
      <c r="A71" s="1" t="s">
        <v>82</v>
      </c>
      <c r="B71" s="2">
        <v>0.18883</v>
      </c>
      <c r="C71" s="2">
        <v>0.111786</v>
      </c>
      <c r="D71" s="2">
        <v>9.8468299999999995E-2</v>
      </c>
      <c r="E71" s="2">
        <v>9.1991900000000001E-2</v>
      </c>
      <c r="F71" s="2">
        <v>0.226441</v>
      </c>
      <c r="G71" s="2">
        <v>0.100604</v>
      </c>
      <c r="H71" s="2">
        <v>9.9581100000000006E-2</v>
      </c>
      <c r="I71" s="2">
        <v>0.100065</v>
      </c>
      <c r="J71" s="2">
        <v>0.15121299999999999</v>
      </c>
      <c r="K71" s="2">
        <v>0.15492900000000001</v>
      </c>
      <c r="L71" s="2">
        <v>0.16028400000000001</v>
      </c>
      <c r="M71" t="s">
        <v>12</v>
      </c>
    </row>
    <row r="72" spans="1:13" x14ac:dyDescent="0.25">
      <c r="A72" s="1" t="s">
        <v>83</v>
      </c>
      <c r="B72" s="2">
        <v>0.14735100000000001</v>
      </c>
      <c r="C72" s="2">
        <v>8.9592199999999997E-2</v>
      </c>
      <c r="D72" s="2">
        <v>7.9805500000000001E-2</v>
      </c>
      <c r="E72" s="2">
        <v>7.5521400000000002E-2</v>
      </c>
      <c r="F72" s="2">
        <v>0.173373</v>
      </c>
      <c r="G72" s="2">
        <v>7.9293600000000006E-2</v>
      </c>
      <c r="H72" s="2">
        <v>7.8391100000000005E-2</v>
      </c>
      <c r="I72" s="2">
        <v>7.8295699999999996E-2</v>
      </c>
      <c r="J72" s="2">
        <v>0.11743000000000001</v>
      </c>
      <c r="K72" s="2">
        <v>0.117996</v>
      </c>
      <c r="L72" s="2">
        <v>0.11985</v>
      </c>
      <c r="M72" t="s">
        <v>12</v>
      </c>
    </row>
    <row r="73" spans="1:13" x14ac:dyDescent="0.25">
      <c r="A73" s="1" t="s">
        <v>84</v>
      </c>
      <c r="B73" s="2">
        <v>0.15909899999999999</v>
      </c>
      <c r="C73" s="2">
        <v>9.7895200000000002E-2</v>
      </c>
      <c r="D73" s="2">
        <v>8.5683099999999998E-2</v>
      </c>
      <c r="E73" s="2">
        <v>8.13942E-2</v>
      </c>
      <c r="F73" s="2">
        <v>0.18906500000000001</v>
      </c>
      <c r="G73" s="2">
        <v>8.5067400000000001E-2</v>
      </c>
      <c r="H73" s="2">
        <v>8.4948599999999999E-2</v>
      </c>
      <c r="I73" s="2">
        <v>8.5058599999999998E-2</v>
      </c>
      <c r="J73" s="2">
        <v>0.12840399999999999</v>
      </c>
      <c r="K73" s="2">
        <v>0.13203100000000001</v>
      </c>
      <c r="L73" s="2">
        <v>0.135744</v>
      </c>
      <c r="M73" t="s">
        <v>12</v>
      </c>
    </row>
    <row r="74" spans="1:13" x14ac:dyDescent="0.25">
      <c r="A74" s="1" t="s">
        <v>85</v>
      </c>
      <c r="B74" s="2">
        <v>0.10526000000000001</v>
      </c>
      <c r="C74" s="2">
        <v>7.1918499999999996E-2</v>
      </c>
      <c r="D74" s="2">
        <v>6.3949800000000001E-2</v>
      </c>
      <c r="E74" s="2">
        <v>5.9781800000000003E-2</v>
      </c>
      <c r="F74" s="2">
        <v>0.119308</v>
      </c>
      <c r="G74" s="2">
        <v>5.92151E-2</v>
      </c>
      <c r="H74" s="2">
        <v>5.9199099999999998E-2</v>
      </c>
      <c r="I74" s="2">
        <v>5.92192E-2</v>
      </c>
      <c r="J74" s="2">
        <v>8.5373699999999997E-2</v>
      </c>
      <c r="K74" s="2">
        <v>8.2897799999999994E-2</v>
      </c>
      <c r="L74" s="2">
        <v>7.9205999999999999E-2</v>
      </c>
      <c r="M74" t="s">
        <v>12</v>
      </c>
    </row>
    <row r="75" spans="1:13" x14ac:dyDescent="0.25">
      <c r="A75" s="1" t="s">
        <v>86</v>
      </c>
      <c r="B75" s="2">
        <v>0.13892699999999999</v>
      </c>
      <c r="C75" s="2">
        <v>8.2970799999999997E-2</v>
      </c>
      <c r="D75" s="2">
        <v>7.3235400000000006E-2</v>
      </c>
      <c r="E75" s="2">
        <v>6.9663000000000003E-2</v>
      </c>
      <c r="F75" s="2">
        <v>0.164572</v>
      </c>
      <c r="G75" s="2">
        <v>7.4039999999999995E-2</v>
      </c>
      <c r="H75" s="2">
        <v>7.4225399999999997E-2</v>
      </c>
      <c r="I75" s="2">
        <v>7.4303099999999997E-2</v>
      </c>
      <c r="J75" s="2">
        <v>0.10925</v>
      </c>
      <c r="K75" s="2">
        <v>0.107694</v>
      </c>
      <c r="L75" s="2">
        <v>0.10788399999999999</v>
      </c>
      <c r="M75" t="s">
        <v>12</v>
      </c>
    </row>
    <row r="76" spans="1:13" x14ac:dyDescent="0.25">
      <c r="A76" s="1" t="s">
        <v>87</v>
      </c>
      <c r="B76" s="2">
        <v>0.139956</v>
      </c>
      <c r="C76" s="2">
        <v>8.4697300000000003E-2</v>
      </c>
      <c r="D76" s="2">
        <v>7.6883999999999994E-2</v>
      </c>
      <c r="E76" s="2">
        <v>7.3140899999999995E-2</v>
      </c>
      <c r="F76" s="2">
        <v>0.16109000000000001</v>
      </c>
      <c r="G76" s="2">
        <v>7.7304600000000001E-2</v>
      </c>
      <c r="H76" s="2">
        <v>7.5813900000000004E-2</v>
      </c>
      <c r="I76" s="2">
        <v>7.5766600000000003E-2</v>
      </c>
      <c r="J76" s="2">
        <v>0.109461</v>
      </c>
      <c r="K76" s="2">
        <v>0.10787099999999999</v>
      </c>
      <c r="L76" s="2">
        <v>0.111299</v>
      </c>
      <c r="M76" t="s">
        <v>12</v>
      </c>
    </row>
    <row r="77" spans="1:13" x14ac:dyDescent="0.25">
      <c r="A77" s="1" t="s">
        <v>88</v>
      </c>
      <c r="B77" s="2">
        <v>0.120557</v>
      </c>
      <c r="C77" s="2">
        <v>7.9815200000000003E-2</v>
      </c>
      <c r="D77" s="2">
        <v>7.2332900000000006E-2</v>
      </c>
      <c r="E77" s="2">
        <v>6.63295E-2</v>
      </c>
      <c r="F77" s="2">
        <v>0.135079</v>
      </c>
      <c r="G77" s="2">
        <v>6.8828500000000001E-2</v>
      </c>
      <c r="H77" s="2">
        <v>6.7809099999999997E-2</v>
      </c>
      <c r="I77" s="2">
        <v>6.8209699999999998E-2</v>
      </c>
      <c r="J77" s="2">
        <v>9.7774100000000003E-2</v>
      </c>
      <c r="K77" s="2">
        <v>9.9778800000000001E-2</v>
      </c>
      <c r="L77" s="2">
        <v>0.101864</v>
      </c>
      <c r="M77" t="s">
        <v>12</v>
      </c>
    </row>
    <row r="78" spans="1:13" x14ac:dyDescent="0.25">
      <c r="A78" s="1" t="s">
        <v>89</v>
      </c>
      <c r="B78" s="2">
        <v>0.119341</v>
      </c>
      <c r="C78" s="2">
        <v>7.5126200000000004E-2</v>
      </c>
      <c r="D78" s="2">
        <v>6.6224500000000006E-2</v>
      </c>
      <c r="E78" s="2">
        <v>6.1756800000000001E-2</v>
      </c>
      <c r="F78" s="2">
        <v>0.136737</v>
      </c>
      <c r="G78" s="2">
        <v>6.4763799999999996E-2</v>
      </c>
      <c r="H78" s="2">
        <v>6.5310800000000002E-2</v>
      </c>
      <c r="I78" s="2">
        <v>6.4217899999999994E-2</v>
      </c>
      <c r="J78" s="2">
        <v>9.4766000000000003E-2</v>
      </c>
      <c r="K78" s="2">
        <v>9.4814899999999994E-2</v>
      </c>
      <c r="L78" s="2">
        <v>9.5456899999999997E-2</v>
      </c>
      <c r="M78" t="s">
        <v>12</v>
      </c>
    </row>
    <row r="79" spans="1:13" x14ac:dyDescent="0.25">
      <c r="A79" s="1" t="s">
        <v>90</v>
      </c>
      <c r="B79" s="2">
        <v>0.116051</v>
      </c>
      <c r="C79" s="2">
        <v>7.0618399999999998E-2</v>
      </c>
      <c r="D79" s="2">
        <v>6.18217E-2</v>
      </c>
      <c r="E79" s="2">
        <v>5.9081300000000003E-2</v>
      </c>
      <c r="F79" s="2">
        <v>0.13796</v>
      </c>
      <c r="G79" s="2">
        <v>6.0398500000000001E-2</v>
      </c>
      <c r="H79" s="2">
        <v>6.0430200000000003E-2</v>
      </c>
      <c r="I79" s="2">
        <v>6.00218E-2</v>
      </c>
      <c r="J79" s="2">
        <v>9.0762399999999993E-2</v>
      </c>
      <c r="K79" s="2">
        <v>8.8445999999999997E-2</v>
      </c>
      <c r="L79" s="2">
        <v>8.9196200000000003E-2</v>
      </c>
      <c r="M79" t="s">
        <v>12</v>
      </c>
    </row>
    <row r="80" spans="1:13" x14ac:dyDescent="0.25">
      <c r="A80" s="1" t="s">
        <v>91</v>
      </c>
      <c r="B80" s="2">
        <v>0.137737</v>
      </c>
      <c r="C80" s="2">
        <v>8.3414000000000002E-2</v>
      </c>
      <c r="D80" s="2">
        <v>7.25774E-2</v>
      </c>
      <c r="E80" s="2">
        <v>6.8398200000000006E-2</v>
      </c>
      <c r="F80" s="2">
        <v>0.161832</v>
      </c>
      <c r="G80" s="2">
        <v>7.2888400000000006E-2</v>
      </c>
      <c r="H80" s="2">
        <v>7.3613799999999993E-2</v>
      </c>
      <c r="I80" s="2">
        <v>7.3374499999999995E-2</v>
      </c>
      <c r="J80" s="2">
        <v>0.11157300000000001</v>
      </c>
      <c r="K80" s="2">
        <v>0.116776</v>
      </c>
      <c r="L80" s="2">
        <v>0.115671</v>
      </c>
      <c r="M80" t="s">
        <v>12</v>
      </c>
    </row>
    <row r="81" spans="1:13" x14ac:dyDescent="0.25">
      <c r="A81" s="1" t="s">
        <v>92</v>
      </c>
      <c r="B81" s="2">
        <v>0.15273</v>
      </c>
      <c r="C81" s="2">
        <v>8.5570900000000005E-2</v>
      </c>
      <c r="D81" s="2">
        <v>7.3785299999999998E-2</v>
      </c>
      <c r="E81" s="2">
        <v>6.8513599999999994E-2</v>
      </c>
      <c r="F81" s="2">
        <v>0.18060399999999999</v>
      </c>
      <c r="G81" s="2">
        <v>7.7525700000000003E-2</v>
      </c>
      <c r="H81" s="2">
        <v>7.6898900000000006E-2</v>
      </c>
      <c r="I81" s="2">
        <v>7.7562800000000001E-2</v>
      </c>
      <c r="J81" s="2">
        <v>0.122367</v>
      </c>
      <c r="K81" s="2">
        <v>0.13292300000000001</v>
      </c>
      <c r="L81" s="2">
        <v>0.135847</v>
      </c>
      <c r="M81" t="s">
        <v>12</v>
      </c>
    </row>
    <row r="82" spans="1:13" x14ac:dyDescent="0.25">
      <c r="A82" s="1" t="s">
        <v>93</v>
      </c>
      <c r="B82" s="2">
        <v>0.127914</v>
      </c>
      <c r="C82" s="2">
        <v>8.1428600000000004E-2</v>
      </c>
      <c r="D82" s="2">
        <v>7.2914800000000002E-2</v>
      </c>
      <c r="E82" s="2">
        <v>6.8235500000000004E-2</v>
      </c>
      <c r="F82" s="2">
        <v>0.14844399999999999</v>
      </c>
      <c r="G82" s="2">
        <v>7.0665599999999995E-2</v>
      </c>
      <c r="H82" s="2">
        <v>7.0907999999999999E-2</v>
      </c>
      <c r="I82" s="2">
        <v>7.0685600000000001E-2</v>
      </c>
      <c r="J82" s="2">
        <v>0.10287200000000001</v>
      </c>
      <c r="K82" s="2">
        <v>0.102643</v>
      </c>
      <c r="L82" s="2">
        <v>0.103366</v>
      </c>
      <c r="M82" t="s">
        <v>12</v>
      </c>
    </row>
    <row r="83" spans="1:13" x14ac:dyDescent="0.25">
      <c r="A83" s="1" t="s">
        <v>94</v>
      </c>
      <c r="B83" s="2">
        <v>0.18759200000000001</v>
      </c>
      <c r="C83" s="2">
        <v>9.0086700000000006E-2</v>
      </c>
      <c r="D83" s="2">
        <v>7.16035E-2</v>
      </c>
      <c r="E83" s="2">
        <v>6.7198300000000002E-2</v>
      </c>
      <c r="F83" s="2">
        <v>0.21570600000000001</v>
      </c>
      <c r="G83" s="2">
        <v>8.5570800000000002E-2</v>
      </c>
      <c r="H83" s="2">
        <v>8.5700700000000005E-2</v>
      </c>
      <c r="I83" s="2">
        <v>8.4894899999999995E-2</v>
      </c>
      <c r="J83" s="2">
        <v>0.14686399999999999</v>
      </c>
      <c r="K83" s="2">
        <v>0.14827299999999999</v>
      </c>
      <c r="L83" s="2">
        <v>0.1431</v>
      </c>
      <c r="M83" t="s">
        <v>12</v>
      </c>
    </row>
    <row r="84" spans="1:13" x14ac:dyDescent="0.25">
      <c r="A84" s="1" t="s">
        <v>95</v>
      </c>
      <c r="B84" s="2">
        <v>0.109831</v>
      </c>
      <c r="C84" s="2">
        <v>7.1374300000000002E-2</v>
      </c>
      <c r="D84" s="2">
        <v>6.4502000000000004E-2</v>
      </c>
      <c r="E84" s="2">
        <v>5.9126199999999997E-2</v>
      </c>
      <c r="F84" s="2">
        <v>0.12135600000000001</v>
      </c>
      <c r="G84" s="2">
        <v>6.1030000000000001E-2</v>
      </c>
      <c r="H84" s="2">
        <v>6.0101099999999998E-2</v>
      </c>
      <c r="I84" s="2">
        <v>6.0276299999999998E-2</v>
      </c>
      <c r="J84" s="2">
        <v>8.7504999999999999E-2</v>
      </c>
      <c r="K84" s="2">
        <v>8.4453600000000004E-2</v>
      </c>
      <c r="L84" s="2">
        <v>8.5962899999999995E-2</v>
      </c>
      <c r="M84" t="s">
        <v>12</v>
      </c>
    </row>
    <row r="85" spans="1:13" x14ac:dyDescent="0.25">
      <c r="A85" s="1" t="s">
        <v>96</v>
      </c>
      <c r="B85" s="2">
        <v>0.20644000000000001</v>
      </c>
      <c r="C85" s="2">
        <v>9.4241800000000001E-2</v>
      </c>
      <c r="D85" s="2">
        <v>7.3604900000000001E-2</v>
      </c>
      <c r="E85" s="2">
        <v>6.9218199999999994E-2</v>
      </c>
      <c r="F85" s="2">
        <v>0.24502099999999999</v>
      </c>
      <c r="G85" s="2">
        <v>8.9717400000000003E-2</v>
      </c>
      <c r="H85" s="2">
        <v>8.9972099999999999E-2</v>
      </c>
      <c r="I85" s="2">
        <v>8.95672E-2</v>
      </c>
      <c r="J85" s="2">
        <v>0.155248</v>
      </c>
      <c r="K85" s="2">
        <v>0.157722</v>
      </c>
      <c r="L85" s="2">
        <v>0.151002</v>
      </c>
      <c r="M85" t="s">
        <v>12</v>
      </c>
    </row>
    <row r="86" spans="1:13" x14ac:dyDescent="0.25">
      <c r="A86" s="1" t="s">
        <v>97</v>
      </c>
      <c r="B86" s="2">
        <v>0.198126</v>
      </c>
      <c r="C86" s="2">
        <v>9.5319899999999999E-2</v>
      </c>
      <c r="D86" s="2">
        <v>7.6460799999999995E-2</v>
      </c>
      <c r="E86" s="2">
        <v>7.2850700000000004E-2</v>
      </c>
      <c r="F86" s="2">
        <v>0.22999700000000001</v>
      </c>
      <c r="G86" s="2">
        <v>9.0869800000000001E-2</v>
      </c>
      <c r="H86" s="2">
        <v>8.9901900000000007E-2</v>
      </c>
      <c r="I86" s="2">
        <v>8.9985300000000004E-2</v>
      </c>
      <c r="J86" s="2">
        <v>0.15235000000000001</v>
      </c>
      <c r="K86" s="2">
        <v>0.154561</v>
      </c>
      <c r="L86" s="2">
        <v>0.14759900000000001</v>
      </c>
      <c r="M86" t="s">
        <v>12</v>
      </c>
    </row>
    <row r="87" spans="1:13" x14ac:dyDescent="0.25">
      <c r="A87" s="1" t="s">
        <v>98</v>
      </c>
      <c r="B87" s="2">
        <v>0.15662000000000001</v>
      </c>
      <c r="C87" s="2">
        <v>8.9194599999999999E-2</v>
      </c>
      <c r="D87" s="2">
        <v>7.6055999999999999E-2</v>
      </c>
      <c r="E87" s="2">
        <v>7.1115399999999995E-2</v>
      </c>
      <c r="F87" s="2">
        <v>0.186694</v>
      </c>
      <c r="G87" s="2">
        <v>8.0607399999999996E-2</v>
      </c>
      <c r="H87" s="2">
        <v>8.0035599999999998E-2</v>
      </c>
      <c r="I87" s="2">
        <v>7.9593999999999998E-2</v>
      </c>
      <c r="J87" s="2">
        <v>0.128409</v>
      </c>
      <c r="K87" s="2">
        <v>0.13492599999999999</v>
      </c>
      <c r="L87" s="2">
        <v>0.13245999999999999</v>
      </c>
      <c r="M87" t="s">
        <v>12</v>
      </c>
    </row>
    <row r="88" spans="1:13" x14ac:dyDescent="0.25">
      <c r="A88" s="1" t="s">
        <v>99</v>
      </c>
      <c r="B88" s="2">
        <v>0.129389</v>
      </c>
      <c r="C88" s="2">
        <v>7.8187300000000001E-2</v>
      </c>
      <c r="D88" s="2">
        <v>6.7766599999999996E-2</v>
      </c>
      <c r="E88" s="2">
        <v>6.2333100000000002E-2</v>
      </c>
      <c r="F88" s="2">
        <v>0.15224399999999999</v>
      </c>
      <c r="G88" s="2">
        <v>6.7425600000000002E-2</v>
      </c>
      <c r="H88" s="2">
        <v>6.8420700000000001E-2</v>
      </c>
      <c r="I88" s="2">
        <v>6.8324099999999999E-2</v>
      </c>
      <c r="J88" s="2">
        <v>0.103383</v>
      </c>
      <c r="K88" s="2">
        <v>0.10752200000000001</v>
      </c>
      <c r="L88" s="2">
        <v>0.10526000000000001</v>
      </c>
      <c r="M88" t="s">
        <v>12</v>
      </c>
    </row>
    <row r="89" spans="1:13" x14ac:dyDescent="0.25">
      <c r="A89" s="1" t="s">
        <v>100</v>
      </c>
      <c r="B89" s="2">
        <v>9.9872500000000003E-2</v>
      </c>
      <c r="C89" s="2">
        <v>6.2341100000000003E-2</v>
      </c>
      <c r="D89" s="2">
        <v>5.5741300000000001E-2</v>
      </c>
      <c r="E89" s="2">
        <v>5.3250199999999998E-2</v>
      </c>
      <c r="F89" s="2">
        <v>0.107669</v>
      </c>
      <c r="G89" s="2">
        <v>5.4038599999999999E-2</v>
      </c>
      <c r="H89" s="2">
        <v>5.3417300000000001E-2</v>
      </c>
      <c r="I89" s="2">
        <v>5.3266000000000001E-2</v>
      </c>
      <c r="J89" s="2">
        <v>7.8550300000000003E-2</v>
      </c>
      <c r="K89" s="2">
        <v>7.4582800000000005E-2</v>
      </c>
      <c r="L89" s="2">
        <v>7.5841199999999998E-2</v>
      </c>
      <c r="M89" t="s">
        <v>12</v>
      </c>
    </row>
    <row r="90" spans="1:13" x14ac:dyDescent="0.25">
      <c r="A90" s="1" t="s">
        <v>101</v>
      </c>
      <c r="B90" s="2">
        <v>9.65863E-2</v>
      </c>
      <c r="C90" s="2">
        <v>5.6765700000000002E-2</v>
      </c>
      <c r="D90" s="2">
        <v>5.1722499999999998E-2</v>
      </c>
      <c r="E90" s="2">
        <v>5.03959E-2</v>
      </c>
      <c r="F90" s="2">
        <v>0.10426100000000001</v>
      </c>
      <c r="G90" s="2">
        <v>5.16099E-2</v>
      </c>
      <c r="H90" s="2">
        <v>4.98561E-2</v>
      </c>
      <c r="I90" s="2">
        <v>4.9858300000000001E-2</v>
      </c>
      <c r="J90" s="2">
        <v>7.3134400000000002E-2</v>
      </c>
      <c r="K90" s="2">
        <v>6.4756900000000006E-2</v>
      </c>
      <c r="L90" s="2">
        <v>6.4838599999999996E-2</v>
      </c>
      <c r="M90" t="s">
        <v>12</v>
      </c>
    </row>
    <row r="91" spans="1:13" x14ac:dyDescent="0.25">
      <c r="A91" s="1" t="s">
        <v>102</v>
      </c>
      <c r="B91" s="2">
        <v>0.20011899999999999</v>
      </c>
      <c r="C91" s="2">
        <v>9.7503199999999998E-2</v>
      </c>
      <c r="D91" s="2">
        <v>7.8575999999999993E-2</v>
      </c>
      <c r="E91" s="2">
        <v>7.3996099999999995E-2</v>
      </c>
      <c r="F91" s="2">
        <v>0.232818</v>
      </c>
      <c r="G91" s="2">
        <v>9.10773E-2</v>
      </c>
      <c r="H91" s="2">
        <v>9.0912699999999999E-2</v>
      </c>
      <c r="I91" s="2">
        <v>9.0291499999999997E-2</v>
      </c>
      <c r="J91" s="2">
        <v>0.15529799999999999</v>
      </c>
      <c r="K91" s="2">
        <v>0.157696</v>
      </c>
      <c r="L91" s="2">
        <v>0.15334900000000001</v>
      </c>
      <c r="M91" t="s">
        <v>12</v>
      </c>
    </row>
    <row r="92" spans="1:13" x14ac:dyDescent="0.25">
      <c r="A92" s="1" t="s">
        <v>103</v>
      </c>
      <c r="B92" s="2">
        <v>0.14238899999999999</v>
      </c>
      <c r="C92" s="2">
        <v>8.0403500000000003E-2</v>
      </c>
      <c r="D92" s="2">
        <v>6.9999699999999998E-2</v>
      </c>
      <c r="E92" s="2">
        <v>6.67383E-2</v>
      </c>
      <c r="F92" s="2">
        <v>0.17638699999999999</v>
      </c>
      <c r="G92" s="2">
        <v>7.2622800000000001E-2</v>
      </c>
      <c r="H92" s="2">
        <v>7.2389899999999993E-2</v>
      </c>
      <c r="I92" s="2">
        <v>7.1821800000000005E-2</v>
      </c>
      <c r="J92" s="2">
        <v>0.11311499999999999</v>
      </c>
      <c r="K92" s="2">
        <v>0.118907</v>
      </c>
      <c r="L92" s="2">
        <v>0.123193</v>
      </c>
      <c r="M92" t="s">
        <v>12</v>
      </c>
    </row>
    <row r="93" spans="1:13" x14ac:dyDescent="0.25">
      <c r="A93" s="1" t="s">
        <v>104</v>
      </c>
      <c r="B93" s="2">
        <v>0.157303</v>
      </c>
      <c r="C93" s="2">
        <v>8.4338200000000002E-2</v>
      </c>
      <c r="D93" s="2">
        <v>7.0000499999999993E-2</v>
      </c>
      <c r="E93" s="2">
        <v>6.6372E-2</v>
      </c>
      <c r="F93" s="2">
        <v>0.19500100000000001</v>
      </c>
      <c r="G93" s="2">
        <v>7.6161000000000006E-2</v>
      </c>
      <c r="H93" s="2">
        <v>7.6588000000000003E-2</v>
      </c>
      <c r="I93" s="2">
        <v>7.68229E-2</v>
      </c>
      <c r="J93" s="2">
        <v>0.126473</v>
      </c>
      <c r="K93" s="2">
        <v>0.14044699999999999</v>
      </c>
      <c r="L93" s="2">
        <v>0.14274100000000001</v>
      </c>
      <c r="M93" t="s">
        <v>12</v>
      </c>
    </row>
    <row r="94" spans="1:13" x14ac:dyDescent="0.25">
      <c r="A94" s="1" t="s">
        <v>105</v>
      </c>
      <c r="B94" s="2">
        <v>0.15351899999999999</v>
      </c>
      <c r="C94" s="2">
        <v>8.6709099999999997E-2</v>
      </c>
      <c r="D94" s="2">
        <v>7.4061000000000002E-2</v>
      </c>
      <c r="E94" s="2">
        <v>6.9954000000000002E-2</v>
      </c>
      <c r="F94" s="2">
        <v>0.18392900000000001</v>
      </c>
      <c r="G94" s="2">
        <v>7.7194899999999997E-2</v>
      </c>
      <c r="H94" s="2">
        <v>7.72698E-2</v>
      </c>
      <c r="I94" s="2">
        <v>7.7315400000000006E-2</v>
      </c>
      <c r="J94" s="2">
        <v>0.123019</v>
      </c>
      <c r="K94" s="2">
        <v>0.12831500000000001</v>
      </c>
      <c r="L94" s="2">
        <v>0.12765299999999999</v>
      </c>
      <c r="M94" t="s">
        <v>12</v>
      </c>
    </row>
    <row r="95" spans="1:13" x14ac:dyDescent="0.25">
      <c r="A95" s="1" t="s">
        <v>106</v>
      </c>
      <c r="B95" s="2">
        <v>0.14866399999999999</v>
      </c>
      <c r="C95" s="2">
        <v>8.6629700000000004E-2</v>
      </c>
      <c r="D95" s="2">
        <v>7.5102199999999994E-2</v>
      </c>
      <c r="E95" s="2">
        <v>7.0927000000000004E-2</v>
      </c>
      <c r="F95" s="2">
        <v>0.17893500000000001</v>
      </c>
      <c r="G95" s="2">
        <v>7.7810400000000002E-2</v>
      </c>
      <c r="H95" s="2">
        <v>7.7940499999999996E-2</v>
      </c>
      <c r="I95" s="2">
        <v>7.7271500000000007E-2</v>
      </c>
      <c r="J95" s="2">
        <v>0.123927</v>
      </c>
      <c r="K95" s="2">
        <v>0.131213</v>
      </c>
      <c r="L95" s="2">
        <v>0.130555</v>
      </c>
      <c r="M95" t="s">
        <v>12</v>
      </c>
    </row>
    <row r="96" spans="1:13" x14ac:dyDescent="0.25">
      <c r="A96" s="1" t="s">
        <v>107</v>
      </c>
      <c r="B96" s="2">
        <v>0.15552099999999999</v>
      </c>
      <c r="C96" s="2">
        <v>8.8325000000000001E-2</v>
      </c>
      <c r="D96" s="2">
        <v>7.6922400000000002E-2</v>
      </c>
      <c r="E96" s="2">
        <v>7.3278700000000002E-2</v>
      </c>
      <c r="F96" s="2">
        <v>0.17593200000000001</v>
      </c>
      <c r="G96" s="2">
        <v>7.9677799999999993E-2</v>
      </c>
      <c r="H96" s="2">
        <v>7.8781699999999996E-2</v>
      </c>
      <c r="I96" s="2">
        <v>7.8788999999999998E-2</v>
      </c>
      <c r="J96" s="2">
        <v>0.130911</v>
      </c>
      <c r="K96" s="2">
        <v>0.141377</v>
      </c>
      <c r="L96" s="2">
        <v>0.14793600000000001</v>
      </c>
      <c r="M96" t="s">
        <v>12</v>
      </c>
    </row>
    <row r="97" spans="1:13" x14ac:dyDescent="0.25">
      <c r="A97" s="1" t="s">
        <v>108</v>
      </c>
      <c r="B97" s="2">
        <v>0.12668199999999999</v>
      </c>
      <c r="C97" s="2">
        <v>7.3031799999999994E-2</v>
      </c>
      <c r="D97" s="2">
        <v>6.3334199999999993E-2</v>
      </c>
      <c r="E97" s="2">
        <v>5.9357800000000002E-2</v>
      </c>
      <c r="F97" s="2">
        <v>0.15169199999999999</v>
      </c>
      <c r="G97" s="2">
        <v>6.5318100000000004E-2</v>
      </c>
      <c r="H97" s="2">
        <v>6.5400799999999995E-2</v>
      </c>
      <c r="I97" s="2">
        <v>6.5260899999999997E-2</v>
      </c>
      <c r="J97" s="2">
        <v>9.9983199999999994E-2</v>
      </c>
      <c r="K97" s="2">
        <v>0.10351100000000001</v>
      </c>
      <c r="L97" s="2">
        <v>0.105132</v>
      </c>
      <c r="M97" t="s">
        <v>12</v>
      </c>
    </row>
    <row r="98" spans="1:13" x14ac:dyDescent="0.25">
      <c r="A98" s="1" t="s">
        <v>109</v>
      </c>
      <c r="B98" s="2">
        <v>0.14704100000000001</v>
      </c>
      <c r="C98" s="2">
        <v>8.6083099999999996E-2</v>
      </c>
      <c r="D98" s="2">
        <v>7.5490100000000004E-2</v>
      </c>
      <c r="E98" s="2">
        <v>7.2315299999999999E-2</v>
      </c>
      <c r="F98" s="2">
        <v>0.17427400000000001</v>
      </c>
      <c r="G98" s="2">
        <v>7.7508199999999999E-2</v>
      </c>
      <c r="H98" s="2">
        <v>7.6262899999999995E-2</v>
      </c>
      <c r="I98" s="2">
        <v>7.6211299999999996E-2</v>
      </c>
      <c r="J98" s="2">
        <v>0.119947</v>
      </c>
      <c r="K98" s="2">
        <v>0.12139800000000001</v>
      </c>
      <c r="L98" s="2">
        <v>0.123421</v>
      </c>
      <c r="M98" t="s">
        <v>12</v>
      </c>
    </row>
    <row r="99" spans="1:13" x14ac:dyDescent="0.25">
      <c r="A99" s="1" t="s">
        <v>110</v>
      </c>
      <c r="B99" s="2">
        <v>0.11147700000000001</v>
      </c>
      <c r="C99" s="2">
        <v>6.5502299999999999E-2</v>
      </c>
      <c r="D99" s="2">
        <v>5.6645399999999999E-2</v>
      </c>
      <c r="E99" s="2">
        <v>5.3947500000000002E-2</v>
      </c>
      <c r="F99" s="2">
        <v>0.13201099999999999</v>
      </c>
      <c r="G99" s="2">
        <v>5.6838E-2</v>
      </c>
      <c r="H99" s="2">
        <v>5.6476699999999998E-2</v>
      </c>
      <c r="I99" s="2">
        <v>5.7163800000000001E-2</v>
      </c>
      <c r="J99" s="2">
        <v>9.5540299999999995E-2</v>
      </c>
      <c r="K99" s="2">
        <v>0.10213700000000001</v>
      </c>
      <c r="L99" s="2">
        <v>0.103599</v>
      </c>
      <c r="M99" t="s">
        <v>12</v>
      </c>
    </row>
    <row r="100" spans="1:13" x14ac:dyDescent="0.25">
      <c r="A100" s="1" t="s">
        <v>111</v>
      </c>
      <c r="B100" s="2">
        <v>0.11734</v>
      </c>
      <c r="C100" s="2">
        <v>7.13086E-2</v>
      </c>
      <c r="D100" s="2">
        <v>6.3934500000000005E-2</v>
      </c>
      <c r="E100" s="2">
        <v>6.0696399999999998E-2</v>
      </c>
      <c r="F100" s="2">
        <v>0.13525699999999999</v>
      </c>
      <c r="G100" s="2">
        <v>6.1512699999999997E-2</v>
      </c>
      <c r="H100" s="2">
        <v>6.1879000000000003E-2</v>
      </c>
      <c r="I100" s="2">
        <v>6.1773399999999999E-2</v>
      </c>
      <c r="J100" s="2">
        <v>9.4400499999999998E-2</v>
      </c>
      <c r="K100" s="2">
        <v>9.9953500000000001E-2</v>
      </c>
      <c r="L100" s="2">
        <v>0.10552300000000001</v>
      </c>
      <c r="M100" t="s">
        <v>12</v>
      </c>
    </row>
    <row r="101" spans="1:13" x14ac:dyDescent="0.25">
      <c r="A101" s="1" t="s">
        <v>112</v>
      </c>
      <c r="B101" s="2">
        <v>0.158418</v>
      </c>
      <c r="C101" s="2">
        <v>8.7065000000000003E-2</v>
      </c>
      <c r="D101" s="2">
        <v>7.2691199999999997E-2</v>
      </c>
      <c r="E101" s="2">
        <v>6.9021799999999994E-2</v>
      </c>
      <c r="F101" s="2">
        <v>0.19003400000000001</v>
      </c>
      <c r="G101" s="2">
        <v>7.9110700000000006E-2</v>
      </c>
      <c r="H101" s="2">
        <v>7.9250500000000001E-2</v>
      </c>
      <c r="I101" s="2">
        <v>7.9189099999999998E-2</v>
      </c>
      <c r="J101" s="2">
        <v>0.12528700000000001</v>
      </c>
      <c r="K101" s="2">
        <v>0.13652</v>
      </c>
      <c r="L101" s="2">
        <v>0.14193600000000001</v>
      </c>
      <c r="M101" t="s">
        <v>12</v>
      </c>
    </row>
    <row r="102" spans="1:13" x14ac:dyDescent="0.25">
      <c r="A102" s="1" t="s">
        <v>113</v>
      </c>
      <c r="B102" s="2">
        <v>0.10809299999999999</v>
      </c>
      <c r="C102" s="2">
        <v>6.6904199999999997E-2</v>
      </c>
      <c r="D102" s="2">
        <v>5.8500200000000002E-2</v>
      </c>
      <c r="E102" s="2">
        <v>5.4719400000000001E-2</v>
      </c>
      <c r="F102" s="2">
        <v>0.121792</v>
      </c>
      <c r="G102" s="2">
        <v>5.64722E-2</v>
      </c>
      <c r="H102" s="2">
        <v>5.7551499999999998E-2</v>
      </c>
      <c r="I102" s="2">
        <v>5.6956300000000001E-2</v>
      </c>
      <c r="J102" s="2">
        <v>8.5244700000000007E-2</v>
      </c>
      <c r="K102" s="2">
        <v>8.7357500000000005E-2</v>
      </c>
      <c r="L102" s="2">
        <v>8.8957400000000006E-2</v>
      </c>
      <c r="M102" t="s">
        <v>12</v>
      </c>
    </row>
    <row r="103" spans="1:13" x14ac:dyDescent="0.25">
      <c r="A103" s="1" t="s">
        <v>114</v>
      </c>
      <c r="B103" s="2">
        <v>0.13606099999999999</v>
      </c>
      <c r="C103" s="2">
        <v>7.4630100000000005E-2</v>
      </c>
      <c r="D103" s="2">
        <v>6.2526200000000004E-2</v>
      </c>
      <c r="E103" s="2">
        <v>6.0205000000000002E-2</v>
      </c>
      <c r="F103" s="2">
        <v>0.169547</v>
      </c>
      <c r="G103" s="2">
        <v>6.67822E-2</v>
      </c>
      <c r="H103" s="2">
        <v>6.7532200000000001E-2</v>
      </c>
      <c r="I103" s="2">
        <v>6.6821500000000006E-2</v>
      </c>
      <c r="J103" s="2">
        <v>0.10943600000000001</v>
      </c>
      <c r="K103" s="2">
        <v>0.11920699999999999</v>
      </c>
      <c r="L103" s="2">
        <v>0.12205100000000001</v>
      </c>
      <c r="M103" t="s">
        <v>12</v>
      </c>
    </row>
    <row r="104" spans="1:13" x14ac:dyDescent="0.25">
      <c r="A104" s="1" t="s">
        <v>115</v>
      </c>
      <c r="B104" s="2">
        <v>0.17737800000000001</v>
      </c>
      <c r="C104" s="2">
        <v>9.8789699999999994E-2</v>
      </c>
      <c r="D104" s="2">
        <v>8.4809499999999996E-2</v>
      </c>
      <c r="E104" s="2">
        <v>7.8806000000000001E-2</v>
      </c>
      <c r="F104" s="2">
        <v>0.20746899999999999</v>
      </c>
      <c r="G104" s="2">
        <v>8.9959999999999998E-2</v>
      </c>
      <c r="H104" s="2">
        <v>8.8880799999999996E-2</v>
      </c>
      <c r="I104" s="2">
        <v>8.9083300000000004E-2</v>
      </c>
      <c r="J104" s="2">
        <v>0.152889</v>
      </c>
      <c r="K104" s="2">
        <v>0.15773000000000001</v>
      </c>
      <c r="L104" s="2">
        <v>0.15668899999999999</v>
      </c>
      <c r="M104" t="s">
        <v>12</v>
      </c>
    </row>
    <row r="105" spans="1:13" x14ac:dyDescent="0.25">
      <c r="A105" s="1" t="s">
        <v>116</v>
      </c>
      <c r="B105" s="2">
        <v>0.183006</v>
      </c>
      <c r="C105" s="2">
        <v>0.10112400000000001</v>
      </c>
      <c r="D105" s="2">
        <v>8.5213399999999995E-2</v>
      </c>
      <c r="E105" s="2">
        <v>7.9316600000000001E-2</v>
      </c>
      <c r="F105" s="2">
        <v>0.215338</v>
      </c>
      <c r="G105" s="2">
        <v>9.2593900000000007E-2</v>
      </c>
      <c r="H105" s="2">
        <v>9.1426499999999994E-2</v>
      </c>
      <c r="I105" s="2">
        <v>9.1873200000000002E-2</v>
      </c>
      <c r="J105" s="2">
        <v>0.163437</v>
      </c>
      <c r="K105" s="2">
        <v>0.170547</v>
      </c>
      <c r="L105" s="2">
        <v>0.16611799999999999</v>
      </c>
      <c r="M105" t="s">
        <v>12</v>
      </c>
    </row>
    <row r="106" spans="1:13" x14ac:dyDescent="0.25">
      <c r="A106" s="1" t="s">
        <v>117</v>
      </c>
      <c r="B106" s="2">
        <v>0.13966300000000001</v>
      </c>
      <c r="C106" s="2">
        <v>8.8984599999999997E-2</v>
      </c>
      <c r="D106" s="2">
        <v>7.7254299999999998E-2</v>
      </c>
      <c r="E106" s="2">
        <v>7.0935899999999996E-2</v>
      </c>
      <c r="F106" s="2">
        <v>0.160943</v>
      </c>
      <c r="G106" s="2">
        <v>7.5807899999999998E-2</v>
      </c>
      <c r="H106" s="2">
        <v>7.5628399999999998E-2</v>
      </c>
      <c r="I106" s="2">
        <v>7.6369500000000007E-2</v>
      </c>
      <c r="J106" s="2">
        <v>0.11941599999999999</v>
      </c>
      <c r="K106" s="2">
        <v>0.12675500000000001</v>
      </c>
      <c r="L106" s="2">
        <v>0.12767899999999999</v>
      </c>
      <c r="M106" t="s">
        <v>12</v>
      </c>
    </row>
    <row r="107" spans="1:13" x14ac:dyDescent="0.25">
      <c r="A107" s="1" t="s">
        <v>118</v>
      </c>
      <c r="B107" s="2">
        <v>0.14088800000000001</v>
      </c>
      <c r="C107" s="2">
        <v>8.7788699999999997E-2</v>
      </c>
      <c r="D107" s="2">
        <v>7.7977299999999999E-2</v>
      </c>
      <c r="E107" s="2">
        <v>7.2744100000000006E-2</v>
      </c>
      <c r="F107" s="2">
        <v>0.16109100000000001</v>
      </c>
      <c r="G107" s="2">
        <v>7.7243400000000004E-2</v>
      </c>
      <c r="H107" s="2">
        <v>7.5615000000000002E-2</v>
      </c>
      <c r="I107" s="2">
        <v>7.5827699999999998E-2</v>
      </c>
      <c r="J107" s="2">
        <v>0.11819399999999999</v>
      </c>
      <c r="K107" s="2">
        <v>0.121838</v>
      </c>
      <c r="L107" s="2">
        <v>0.121735</v>
      </c>
      <c r="M107" t="s">
        <v>12</v>
      </c>
    </row>
    <row r="108" spans="1:13" x14ac:dyDescent="0.25">
      <c r="A108" s="1" t="s">
        <v>119</v>
      </c>
      <c r="B108" s="2">
        <v>0.17039099999999999</v>
      </c>
      <c r="C108" s="2">
        <v>8.7044899999999994E-2</v>
      </c>
      <c r="D108" s="2">
        <v>7.1242E-2</v>
      </c>
      <c r="E108" s="2">
        <v>6.7801899999999998E-2</v>
      </c>
      <c r="F108" s="2">
        <v>0.192359</v>
      </c>
      <c r="G108" s="2">
        <v>8.0925499999999997E-2</v>
      </c>
      <c r="H108" s="2">
        <v>8.0369399999999994E-2</v>
      </c>
      <c r="I108" s="2">
        <v>8.0043400000000001E-2</v>
      </c>
      <c r="J108" s="2">
        <v>0.1358</v>
      </c>
      <c r="K108" s="2">
        <v>0.13933200000000001</v>
      </c>
      <c r="L108" s="2">
        <v>0.14033300000000001</v>
      </c>
      <c r="M108" t="s">
        <v>12</v>
      </c>
    </row>
    <row r="109" spans="1:13" x14ac:dyDescent="0.25">
      <c r="A109" s="1" t="s">
        <v>120</v>
      </c>
      <c r="B109" s="2">
        <v>0.131297</v>
      </c>
      <c r="C109" s="2">
        <v>7.3529600000000001E-2</v>
      </c>
      <c r="D109" s="2">
        <v>6.4352099999999995E-2</v>
      </c>
      <c r="E109" s="2">
        <v>6.0435900000000001E-2</v>
      </c>
      <c r="F109" s="2">
        <v>0.143848</v>
      </c>
      <c r="G109" s="2">
        <v>6.5265599999999993E-2</v>
      </c>
      <c r="H109" s="2">
        <v>6.5010200000000004E-2</v>
      </c>
      <c r="I109" s="2">
        <v>6.4551499999999998E-2</v>
      </c>
      <c r="J109" s="2">
        <v>0.101949</v>
      </c>
      <c r="K109" s="2">
        <v>0.10016</v>
      </c>
      <c r="L109" s="2">
        <v>0.103893</v>
      </c>
      <c r="M109" t="s">
        <v>12</v>
      </c>
    </row>
    <row r="110" spans="1:13" x14ac:dyDescent="0.25">
      <c r="A110" s="1" t="s">
        <v>121</v>
      </c>
      <c r="B110" s="2">
        <v>0.108387</v>
      </c>
      <c r="C110" s="2">
        <v>6.7426E-2</v>
      </c>
      <c r="D110" s="2">
        <v>5.9183899999999998E-2</v>
      </c>
      <c r="E110" s="2">
        <v>5.4837999999999998E-2</v>
      </c>
      <c r="F110" s="2">
        <v>0.12614800000000001</v>
      </c>
      <c r="G110" s="2">
        <v>5.6504800000000001E-2</v>
      </c>
      <c r="H110" s="2">
        <v>5.7011699999999998E-2</v>
      </c>
      <c r="I110" s="2">
        <v>5.69782E-2</v>
      </c>
      <c r="J110" s="2">
        <v>8.9746900000000004E-2</v>
      </c>
      <c r="K110" s="2">
        <v>9.8033800000000004E-2</v>
      </c>
      <c r="L110" s="2">
        <v>0.102114</v>
      </c>
      <c r="M110" t="s">
        <v>12</v>
      </c>
    </row>
    <row r="111" spans="1:13" x14ac:dyDescent="0.25">
      <c r="A111" s="1" t="s">
        <v>122</v>
      </c>
      <c r="B111" s="2">
        <v>0.15591099999999999</v>
      </c>
      <c r="C111" s="2">
        <v>8.6504700000000004E-2</v>
      </c>
      <c r="D111" s="2">
        <v>7.6460799999999995E-2</v>
      </c>
      <c r="E111" s="2">
        <v>7.5062100000000007E-2</v>
      </c>
      <c r="F111" s="2">
        <v>0.188504</v>
      </c>
      <c r="G111" s="2">
        <v>8.0885799999999994E-2</v>
      </c>
      <c r="H111" s="2">
        <v>7.9750000000000001E-2</v>
      </c>
      <c r="I111" s="2">
        <v>7.9281500000000005E-2</v>
      </c>
      <c r="J111" s="2">
        <v>0.11977699999999999</v>
      </c>
      <c r="K111" s="2">
        <v>0.119992</v>
      </c>
      <c r="L111" s="2">
        <v>0.12016</v>
      </c>
      <c r="M111" t="s">
        <v>12</v>
      </c>
    </row>
    <row r="112" spans="1:13" x14ac:dyDescent="0.25">
      <c r="A112" s="1" t="s">
        <v>123</v>
      </c>
      <c r="B112" s="2">
        <v>0.16031200000000001</v>
      </c>
      <c r="C112" s="2">
        <v>8.7424799999999997E-2</v>
      </c>
      <c r="D112" s="2">
        <v>7.5696100000000002E-2</v>
      </c>
      <c r="E112" s="2">
        <v>7.38013E-2</v>
      </c>
      <c r="F112" s="2">
        <v>0.19549900000000001</v>
      </c>
      <c r="G112" s="2">
        <v>8.18966E-2</v>
      </c>
      <c r="H112" s="2">
        <v>8.0509899999999995E-2</v>
      </c>
      <c r="I112" s="2">
        <v>8.0403600000000006E-2</v>
      </c>
      <c r="J112" s="2">
        <v>0.12584799999999999</v>
      </c>
      <c r="K112" s="2">
        <v>0.12786500000000001</v>
      </c>
      <c r="L112" s="2">
        <v>0.12811800000000001</v>
      </c>
      <c r="M112" t="s">
        <v>12</v>
      </c>
    </row>
    <row r="113" spans="1:13" x14ac:dyDescent="0.25">
      <c r="A113" s="1" t="s">
        <v>124</v>
      </c>
      <c r="B113" s="2">
        <v>0.14038700000000001</v>
      </c>
      <c r="C113" s="2">
        <v>8.0331299999999994E-2</v>
      </c>
      <c r="D113" s="2">
        <v>6.9755200000000003E-2</v>
      </c>
      <c r="E113" s="2">
        <v>6.5020599999999998E-2</v>
      </c>
      <c r="F113" s="2">
        <v>0.165823</v>
      </c>
      <c r="G113" s="2">
        <v>7.2299100000000005E-2</v>
      </c>
      <c r="H113" s="2">
        <v>7.2364700000000004E-2</v>
      </c>
      <c r="I113" s="2">
        <v>7.2314299999999998E-2</v>
      </c>
      <c r="J113" s="2">
        <v>0.112429</v>
      </c>
      <c r="K113" s="2">
        <v>0.118047</v>
      </c>
      <c r="L113" s="2">
        <v>0.120812</v>
      </c>
      <c r="M113" t="s">
        <v>12</v>
      </c>
    </row>
    <row r="114" spans="1:13" x14ac:dyDescent="0.25">
      <c r="A114" s="1" t="s">
        <v>125</v>
      </c>
      <c r="B114" s="2">
        <v>0.11523899999999999</v>
      </c>
      <c r="C114" s="2">
        <v>7.2135699999999997E-2</v>
      </c>
      <c r="D114" s="2">
        <v>6.4156500000000005E-2</v>
      </c>
      <c r="E114" s="2">
        <v>5.9909299999999999E-2</v>
      </c>
      <c r="F114" s="2">
        <v>0.13020999999999999</v>
      </c>
      <c r="G114" s="2">
        <v>6.1508699999999999E-2</v>
      </c>
      <c r="H114" s="2">
        <v>6.2063599999999997E-2</v>
      </c>
      <c r="I114" s="2">
        <v>6.2669900000000001E-2</v>
      </c>
      <c r="J114" s="2">
        <v>9.1523800000000002E-2</v>
      </c>
      <c r="K114" s="2">
        <v>9.2568200000000003E-2</v>
      </c>
      <c r="L114" s="2">
        <v>9.4329999999999997E-2</v>
      </c>
      <c r="M114" t="s">
        <v>12</v>
      </c>
    </row>
    <row r="115" spans="1:13" x14ac:dyDescent="0.25">
      <c r="A115" s="1" t="s">
        <v>126</v>
      </c>
      <c r="B115" s="2">
        <v>0.13353799999999999</v>
      </c>
      <c r="C115" s="2">
        <v>8.1463900000000006E-2</v>
      </c>
      <c r="D115" s="2">
        <v>7.4464199999999994E-2</v>
      </c>
      <c r="E115" s="2">
        <v>7.1731799999999998E-2</v>
      </c>
      <c r="F115" s="2">
        <v>0.15095800000000001</v>
      </c>
      <c r="G115" s="2">
        <v>7.3358400000000004E-2</v>
      </c>
      <c r="H115" s="2">
        <v>7.0596300000000001E-2</v>
      </c>
      <c r="I115" s="2">
        <v>7.1991700000000006E-2</v>
      </c>
      <c r="J115" s="2">
        <v>0.106327</v>
      </c>
      <c r="K115" s="2">
        <v>0.105431</v>
      </c>
      <c r="L115" s="2">
        <v>0.10906299999999999</v>
      </c>
      <c r="M115" t="s">
        <v>12</v>
      </c>
    </row>
    <row r="116" spans="1:13" x14ac:dyDescent="0.25">
      <c r="A116" s="1" t="s">
        <v>127</v>
      </c>
      <c r="B116" s="2">
        <v>0.11298</v>
      </c>
      <c r="C116" s="2">
        <v>7.5344999999999995E-2</v>
      </c>
      <c r="D116" s="2">
        <v>6.9965200000000005E-2</v>
      </c>
      <c r="E116" s="2">
        <v>6.6917000000000004E-2</v>
      </c>
      <c r="F116" s="2">
        <v>0.125164</v>
      </c>
      <c r="G116" s="2">
        <v>6.4913299999999993E-2</v>
      </c>
      <c r="H116" s="2">
        <v>6.3971700000000006E-2</v>
      </c>
      <c r="I116" s="2">
        <v>6.4083299999999996E-2</v>
      </c>
      <c r="J116" s="2">
        <v>9.0396099999999993E-2</v>
      </c>
      <c r="K116" s="2">
        <v>8.6556800000000003E-2</v>
      </c>
      <c r="L116" s="2">
        <v>8.8626300000000005E-2</v>
      </c>
      <c r="M116" t="s">
        <v>12</v>
      </c>
    </row>
    <row r="117" spans="1:13" x14ac:dyDescent="0.25">
      <c r="A117" s="1" t="s">
        <v>128</v>
      </c>
      <c r="B117" s="2">
        <v>0.16262099999999999</v>
      </c>
      <c r="C117" s="2">
        <v>8.8143799999999994E-2</v>
      </c>
      <c r="D117" s="2">
        <v>7.5797900000000001E-2</v>
      </c>
      <c r="E117" s="2">
        <v>7.2772100000000006E-2</v>
      </c>
      <c r="F117" s="2">
        <v>0.196326</v>
      </c>
      <c r="G117" s="2">
        <v>8.1737500000000005E-2</v>
      </c>
      <c r="H117" s="2">
        <v>8.1142000000000006E-2</v>
      </c>
      <c r="I117" s="2">
        <v>8.0825599999999997E-2</v>
      </c>
      <c r="J117" s="2">
        <v>0.13108700000000001</v>
      </c>
      <c r="K117" s="2">
        <v>0.13302900000000001</v>
      </c>
      <c r="L117" s="2">
        <v>0.13436300000000001</v>
      </c>
      <c r="M117" t="s">
        <v>12</v>
      </c>
    </row>
    <row r="118" spans="1:13" x14ac:dyDescent="0.25">
      <c r="A118" s="1" t="s">
        <v>129</v>
      </c>
      <c r="B118" s="2">
        <v>0.15620700000000001</v>
      </c>
      <c r="C118" s="2">
        <v>8.7656499999999998E-2</v>
      </c>
      <c r="D118" s="2">
        <v>7.5377100000000002E-2</v>
      </c>
      <c r="E118" s="2">
        <v>7.1901699999999999E-2</v>
      </c>
      <c r="F118" s="2">
        <v>0.18279899999999999</v>
      </c>
      <c r="G118" s="2">
        <v>7.9616500000000007E-2</v>
      </c>
      <c r="H118" s="2">
        <v>7.8560000000000005E-2</v>
      </c>
      <c r="I118" s="2">
        <v>7.9139799999999996E-2</v>
      </c>
      <c r="J118" s="2">
        <v>0.12731600000000001</v>
      </c>
      <c r="K118" s="2">
        <v>0.131438</v>
      </c>
      <c r="L118" s="2">
        <v>0.134885</v>
      </c>
      <c r="M118" t="s">
        <v>12</v>
      </c>
    </row>
    <row r="119" spans="1:13" x14ac:dyDescent="0.25">
      <c r="A119" s="1" t="s">
        <v>130</v>
      </c>
      <c r="B119" s="2">
        <v>0.124838</v>
      </c>
      <c r="C119" s="2">
        <v>7.6242000000000004E-2</v>
      </c>
      <c r="D119" s="2">
        <v>6.7872399999999999E-2</v>
      </c>
      <c r="E119" s="2">
        <v>6.5145599999999998E-2</v>
      </c>
      <c r="F119" s="2">
        <v>0.138235</v>
      </c>
      <c r="G119" s="2">
        <v>6.6624799999999998E-2</v>
      </c>
      <c r="H119" s="2">
        <v>6.6462099999999996E-2</v>
      </c>
      <c r="I119" s="2">
        <v>6.6257700000000003E-2</v>
      </c>
      <c r="J119" s="2">
        <v>9.8577300000000007E-2</v>
      </c>
      <c r="K119" s="2">
        <v>9.7758899999999996E-2</v>
      </c>
      <c r="L119" s="2">
        <v>0.101717</v>
      </c>
      <c r="M119" t="s">
        <v>12</v>
      </c>
    </row>
    <row r="120" spans="1:13" x14ac:dyDescent="0.25">
      <c r="A120" s="1" t="s">
        <v>131</v>
      </c>
      <c r="B120" s="2">
        <v>0.11074000000000001</v>
      </c>
      <c r="C120" s="2">
        <v>6.93304E-2</v>
      </c>
      <c r="D120" s="2">
        <v>6.1412099999999997E-2</v>
      </c>
      <c r="E120" s="2">
        <v>5.87086E-2</v>
      </c>
      <c r="F120" s="2">
        <v>0.123945</v>
      </c>
      <c r="G120" s="2">
        <v>6.0532099999999998E-2</v>
      </c>
      <c r="H120" s="2">
        <v>5.9551899999999998E-2</v>
      </c>
      <c r="I120" s="2">
        <v>5.9681199999999997E-2</v>
      </c>
      <c r="J120" s="2">
        <v>8.7625999999999996E-2</v>
      </c>
      <c r="K120" s="2">
        <v>8.5149299999999997E-2</v>
      </c>
      <c r="L120" s="2">
        <v>8.6997599999999994E-2</v>
      </c>
      <c r="M120" t="s">
        <v>12</v>
      </c>
    </row>
    <row r="121" spans="1:13" x14ac:dyDescent="0.25">
      <c r="A121" s="1" t="s">
        <v>132</v>
      </c>
      <c r="B121" s="2">
        <v>0.16597600000000001</v>
      </c>
      <c r="C121" s="2">
        <v>8.5527599999999995E-2</v>
      </c>
      <c r="D121" s="2">
        <v>7.0062200000000005E-2</v>
      </c>
      <c r="E121" s="2">
        <v>6.7312200000000003E-2</v>
      </c>
      <c r="F121" s="2">
        <v>0.206321</v>
      </c>
      <c r="G121" s="2">
        <v>7.9604599999999998E-2</v>
      </c>
      <c r="H121" s="2">
        <v>7.9701800000000003E-2</v>
      </c>
      <c r="I121" s="2">
        <v>7.8984799999999994E-2</v>
      </c>
      <c r="J121" s="2">
        <v>0.13742199999999999</v>
      </c>
      <c r="K121" s="2">
        <v>0.15031700000000001</v>
      </c>
      <c r="L121" s="2">
        <v>0.15029200000000001</v>
      </c>
      <c r="M121" t="s">
        <v>12</v>
      </c>
    </row>
    <row r="122" spans="1:13" x14ac:dyDescent="0.25">
      <c r="A122" s="1" t="s">
        <v>133</v>
      </c>
      <c r="B122" s="2">
        <v>0.152558</v>
      </c>
      <c r="C122" s="2">
        <v>8.0760200000000004E-2</v>
      </c>
      <c r="D122" s="2">
        <v>6.7220799999999997E-2</v>
      </c>
      <c r="E122" s="2">
        <v>6.4271200000000001E-2</v>
      </c>
      <c r="F122" s="2">
        <v>0.18428600000000001</v>
      </c>
      <c r="G122" s="2">
        <v>7.5091400000000003E-2</v>
      </c>
      <c r="H122" s="2">
        <v>7.5084700000000004E-2</v>
      </c>
      <c r="I122" s="2">
        <v>7.5065000000000007E-2</v>
      </c>
      <c r="J122" s="2">
        <v>0.12631899999999999</v>
      </c>
      <c r="K122" s="2">
        <v>0.13211800000000001</v>
      </c>
      <c r="L122" s="2">
        <v>0.13062599999999999</v>
      </c>
      <c r="M122" t="s">
        <v>12</v>
      </c>
    </row>
    <row r="123" spans="1:13" x14ac:dyDescent="0.25">
      <c r="A123" s="1" t="s">
        <v>134</v>
      </c>
      <c r="B123" s="2">
        <v>0.107307</v>
      </c>
      <c r="C123" s="2">
        <v>6.9719100000000006E-2</v>
      </c>
      <c r="D123" s="2">
        <v>6.1614099999999998E-2</v>
      </c>
      <c r="E123" s="2">
        <v>5.5647500000000003E-2</v>
      </c>
      <c r="F123" s="2">
        <v>0.12113</v>
      </c>
      <c r="G123" s="2">
        <v>5.8276700000000001E-2</v>
      </c>
      <c r="H123" s="2">
        <v>5.9026299999999997E-2</v>
      </c>
      <c r="I123" s="2">
        <v>5.8474600000000002E-2</v>
      </c>
      <c r="J123" s="2">
        <v>8.5730399999999998E-2</v>
      </c>
      <c r="K123" s="2">
        <v>8.6949499999999999E-2</v>
      </c>
      <c r="L123" s="2">
        <v>8.7378399999999995E-2</v>
      </c>
      <c r="M123" t="s">
        <v>12</v>
      </c>
    </row>
    <row r="124" spans="1:13" x14ac:dyDescent="0.25">
      <c r="A124" s="1" t="s">
        <v>135</v>
      </c>
      <c r="B124" s="2">
        <v>0.16301399999999999</v>
      </c>
      <c r="C124" s="2">
        <v>9.5246899999999995E-2</v>
      </c>
      <c r="D124" s="2">
        <v>8.5216600000000003E-2</v>
      </c>
      <c r="E124" s="2">
        <v>8.0698400000000003E-2</v>
      </c>
      <c r="F124" s="2">
        <v>0.19467899999999999</v>
      </c>
      <c r="G124" s="2">
        <v>8.52551E-2</v>
      </c>
      <c r="H124" s="2">
        <v>8.4409700000000004E-2</v>
      </c>
      <c r="I124" s="2">
        <v>8.3743899999999996E-2</v>
      </c>
      <c r="J124" s="2">
        <v>0.127523</v>
      </c>
      <c r="K124" s="2">
        <v>0.12978100000000001</v>
      </c>
      <c r="L124" s="2">
        <v>0.13464100000000001</v>
      </c>
      <c r="M124" t="s">
        <v>12</v>
      </c>
    </row>
    <row r="125" spans="1:13" x14ac:dyDescent="0.25">
      <c r="A125" s="1" t="s">
        <v>136</v>
      </c>
      <c r="B125" s="2">
        <v>0.16556100000000001</v>
      </c>
      <c r="C125" s="2">
        <v>0.101926</v>
      </c>
      <c r="D125" s="2">
        <v>9.0869000000000005E-2</v>
      </c>
      <c r="E125" s="2">
        <v>8.6047799999999994E-2</v>
      </c>
      <c r="F125" s="2">
        <v>0.19324</v>
      </c>
      <c r="G125" s="2">
        <v>8.9702299999999999E-2</v>
      </c>
      <c r="H125" s="2">
        <v>8.8515399999999994E-2</v>
      </c>
      <c r="I125" s="2">
        <v>8.8649500000000006E-2</v>
      </c>
      <c r="J125" s="2">
        <v>0.132631</v>
      </c>
      <c r="K125" s="2">
        <v>0.13420499999999999</v>
      </c>
      <c r="L125" s="2">
        <v>0.13673199999999999</v>
      </c>
      <c r="M125" t="s">
        <v>12</v>
      </c>
    </row>
    <row r="126" spans="1:13" x14ac:dyDescent="0.25">
      <c r="A126" s="1" t="s">
        <v>137</v>
      </c>
      <c r="B126" s="2">
        <v>0.172564</v>
      </c>
      <c r="C126" s="2">
        <v>0.10248</v>
      </c>
      <c r="D126" s="2">
        <v>9.1372400000000006E-2</v>
      </c>
      <c r="E126" s="2">
        <v>8.59428E-2</v>
      </c>
      <c r="F126" s="2">
        <v>0.207367</v>
      </c>
      <c r="G126" s="2">
        <v>9.1666600000000001E-2</v>
      </c>
      <c r="H126" s="2">
        <v>9.1040599999999999E-2</v>
      </c>
      <c r="I126" s="2">
        <v>9.1040800000000005E-2</v>
      </c>
      <c r="J126" s="2">
        <v>0.13817399999999999</v>
      </c>
      <c r="K126" s="2">
        <v>0.14196</v>
      </c>
      <c r="L126" s="2">
        <v>0.14622599999999999</v>
      </c>
      <c r="M126" t="s">
        <v>12</v>
      </c>
    </row>
    <row r="127" spans="1:13" x14ac:dyDescent="0.25">
      <c r="A127" s="1" t="s">
        <v>138</v>
      </c>
      <c r="B127" s="2">
        <v>0.18720400000000001</v>
      </c>
      <c r="C127" s="2">
        <v>0.111249</v>
      </c>
      <c r="D127" s="2">
        <v>9.7688399999999995E-2</v>
      </c>
      <c r="E127" s="2">
        <v>9.1782699999999995E-2</v>
      </c>
      <c r="F127" s="2">
        <v>0.216338</v>
      </c>
      <c r="G127" s="2">
        <v>9.8339099999999999E-2</v>
      </c>
      <c r="H127" s="2">
        <v>9.7591800000000006E-2</v>
      </c>
      <c r="I127" s="2">
        <v>9.7593100000000002E-2</v>
      </c>
      <c r="J127" s="2">
        <v>0.146257</v>
      </c>
      <c r="K127" s="2">
        <v>0.14707100000000001</v>
      </c>
      <c r="L127" s="2">
        <v>0.150979</v>
      </c>
      <c r="M127" t="s">
        <v>12</v>
      </c>
    </row>
    <row r="128" spans="1:13" x14ac:dyDescent="0.25">
      <c r="A128" s="1" t="s">
        <v>139</v>
      </c>
      <c r="B128" s="2">
        <v>0.17311499999999999</v>
      </c>
      <c r="C128" s="2">
        <v>0.104076</v>
      </c>
      <c r="D128" s="2">
        <v>9.11463E-2</v>
      </c>
      <c r="E128" s="2">
        <v>8.6160799999999996E-2</v>
      </c>
      <c r="F128" s="2">
        <v>0.199461</v>
      </c>
      <c r="G128" s="2">
        <v>9.1715099999999994E-2</v>
      </c>
      <c r="H128" s="2">
        <v>9.0699699999999994E-2</v>
      </c>
      <c r="I128" s="2">
        <v>9.1008699999999998E-2</v>
      </c>
      <c r="J128" s="2">
        <v>0.13445799999999999</v>
      </c>
      <c r="K128" s="2">
        <v>0.13230700000000001</v>
      </c>
      <c r="L128" s="2">
        <v>0.133435</v>
      </c>
      <c r="M128" t="s">
        <v>12</v>
      </c>
    </row>
    <row r="129" spans="1:13" x14ac:dyDescent="0.25">
      <c r="A129" s="1" t="s">
        <v>140</v>
      </c>
      <c r="B129" s="2">
        <v>0.173041</v>
      </c>
      <c r="C129" s="2">
        <v>9.6956600000000004E-2</v>
      </c>
      <c r="D129" s="2">
        <v>8.4547399999999995E-2</v>
      </c>
      <c r="E129" s="2">
        <v>8.0635100000000001E-2</v>
      </c>
      <c r="F129" s="2">
        <v>0.21068300000000001</v>
      </c>
      <c r="G129" s="2">
        <v>8.7987700000000002E-2</v>
      </c>
      <c r="H129" s="2">
        <v>8.7730299999999997E-2</v>
      </c>
      <c r="I129" s="2">
        <v>8.7662100000000007E-2</v>
      </c>
      <c r="J129" s="2">
        <v>0.135181</v>
      </c>
      <c r="K129" s="2">
        <v>0.14291799999999999</v>
      </c>
      <c r="L129" s="2">
        <v>0.14979400000000001</v>
      </c>
      <c r="M129" t="s">
        <v>12</v>
      </c>
    </row>
    <row r="130" spans="1:13" x14ac:dyDescent="0.25">
      <c r="A130" s="1" t="s">
        <v>141</v>
      </c>
      <c r="B130" s="2">
        <v>0.17834700000000001</v>
      </c>
      <c r="C130" s="2">
        <v>0.107513</v>
      </c>
      <c r="D130" s="2">
        <v>9.6480499999999997E-2</v>
      </c>
      <c r="E130" s="2">
        <v>9.0731900000000004E-2</v>
      </c>
      <c r="F130" s="2">
        <v>0.20852399999999999</v>
      </c>
      <c r="G130" s="2">
        <v>9.5683599999999994E-2</v>
      </c>
      <c r="H130" s="2">
        <v>9.4291700000000006E-2</v>
      </c>
      <c r="I130" s="2">
        <v>9.4641900000000001E-2</v>
      </c>
      <c r="J130" s="2">
        <v>0.14071500000000001</v>
      </c>
      <c r="K130" s="2">
        <v>0.14011100000000001</v>
      </c>
      <c r="L130" s="2">
        <v>0.14426600000000001</v>
      </c>
      <c r="M130" t="s">
        <v>12</v>
      </c>
    </row>
    <row r="131" spans="1:13" x14ac:dyDescent="0.25">
      <c r="A131" s="1" t="s">
        <v>142</v>
      </c>
      <c r="B131" s="2">
        <v>0.16906299999999999</v>
      </c>
      <c r="C131" s="2">
        <v>0.105105</v>
      </c>
      <c r="D131" s="2">
        <v>9.4297099999999995E-2</v>
      </c>
      <c r="E131" s="2">
        <v>8.6766800000000005E-2</v>
      </c>
      <c r="F131" s="2">
        <v>0.19652700000000001</v>
      </c>
      <c r="G131" s="2">
        <v>9.1399400000000006E-2</v>
      </c>
      <c r="H131" s="2">
        <v>9.0591599999999994E-2</v>
      </c>
      <c r="I131" s="2">
        <v>9.1918600000000003E-2</v>
      </c>
      <c r="J131" s="2">
        <v>0.13608799999999999</v>
      </c>
      <c r="K131" s="2">
        <v>0.142405</v>
      </c>
      <c r="L131" s="2">
        <v>0.14867</v>
      </c>
      <c r="M131" t="s">
        <v>12</v>
      </c>
    </row>
    <row r="132" spans="1:13" x14ac:dyDescent="0.25">
      <c r="A132" s="1" t="s">
        <v>143</v>
      </c>
      <c r="B132" s="2">
        <v>0.14830399999999999</v>
      </c>
      <c r="C132" s="2">
        <v>9.2946600000000004E-2</v>
      </c>
      <c r="D132" s="2">
        <v>8.1895899999999994E-2</v>
      </c>
      <c r="E132" s="2">
        <v>7.6913599999999999E-2</v>
      </c>
      <c r="F132" s="2">
        <v>0.17196500000000001</v>
      </c>
      <c r="G132" s="2">
        <v>7.9212500000000005E-2</v>
      </c>
      <c r="H132" s="2">
        <v>7.9008999999999996E-2</v>
      </c>
      <c r="I132" s="2">
        <v>7.9606499999999997E-2</v>
      </c>
      <c r="J132" s="2">
        <v>0.118089</v>
      </c>
      <c r="K132" s="2">
        <v>0.118005</v>
      </c>
      <c r="L132" s="2">
        <v>0.120522</v>
      </c>
      <c r="M132" t="s">
        <v>12</v>
      </c>
    </row>
    <row r="133" spans="1:13" x14ac:dyDescent="0.25">
      <c r="A133" s="1" t="s">
        <v>144</v>
      </c>
      <c r="B133" s="2">
        <v>0.14740500000000001</v>
      </c>
      <c r="C133" s="2">
        <v>9.2573799999999998E-2</v>
      </c>
      <c r="D133" s="2">
        <v>8.4225999999999995E-2</v>
      </c>
      <c r="E133" s="2">
        <v>8.0283999999999994E-2</v>
      </c>
      <c r="F133" s="2">
        <v>0.16931099999999999</v>
      </c>
      <c r="G133" s="2">
        <v>8.2445299999999999E-2</v>
      </c>
      <c r="H133" s="2">
        <v>8.14497E-2</v>
      </c>
      <c r="I133" s="2">
        <v>8.1163100000000002E-2</v>
      </c>
      <c r="J133" s="2">
        <v>0.116148</v>
      </c>
      <c r="K133" s="2">
        <v>0.113595</v>
      </c>
      <c r="L133" s="2">
        <v>0.116121</v>
      </c>
      <c r="M133" t="s">
        <v>12</v>
      </c>
    </row>
    <row r="134" spans="1:13" x14ac:dyDescent="0.25">
      <c r="A134" s="1" t="s">
        <v>145</v>
      </c>
      <c r="B134" s="2">
        <v>0.15616099999999999</v>
      </c>
      <c r="C134" s="2">
        <v>9.1769900000000001E-2</v>
      </c>
      <c r="D134" s="2">
        <v>8.1234700000000007E-2</v>
      </c>
      <c r="E134" s="2">
        <v>7.8448599999999993E-2</v>
      </c>
      <c r="F134" s="2">
        <v>0.18592800000000001</v>
      </c>
      <c r="G134" s="2">
        <v>8.1793199999999996E-2</v>
      </c>
      <c r="H134" s="2">
        <v>8.1702200000000003E-2</v>
      </c>
      <c r="I134" s="2">
        <v>8.1405099999999994E-2</v>
      </c>
      <c r="J134" s="2">
        <v>0.123048</v>
      </c>
      <c r="K134" s="2">
        <v>0.125305</v>
      </c>
      <c r="L134" s="2">
        <v>0.12909699999999999</v>
      </c>
      <c r="M134" t="s">
        <v>12</v>
      </c>
    </row>
    <row r="135" spans="1:13" x14ac:dyDescent="0.25">
      <c r="A135" s="1" t="s">
        <v>146</v>
      </c>
      <c r="B135" s="2">
        <v>0.15646399999999999</v>
      </c>
      <c r="C135" s="2">
        <v>8.8815500000000006E-2</v>
      </c>
      <c r="D135" s="2">
        <v>7.7342400000000006E-2</v>
      </c>
      <c r="E135" s="2">
        <v>7.2719199999999998E-2</v>
      </c>
      <c r="F135" s="2">
        <v>0.188332</v>
      </c>
      <c r="G135" s="2">
        <v>7.8798199999999999E-2</v>
      </c>
      <c r="H135" s="2">
        <v>7.8960900000000001E-2</v>
      </c>
      <c r="I135" s="2">
        <v>7.8429600000000002E-2</v>
      </c>
      <c r="J135" s="2">
        <v>0.12695000000000001</v>
      </c>
      <c r="K135" s="2">
        <v>0.13661899999999999</v>
      </c>
      <c r="L135" s="2">
        <v>0.139986</v>
      </c>
      <c r="M135" t="s">
        <v>12</v>
      </c>
    </row>
    <row r="136" spans="1:13" x14ac:dyDescent="0.25">
      <c r="A136" s="1" t="s">
        <v>147</v>
      </c>
      <c r="B136" s="2">
        <v>0.15224499999999999</v>
      </c>
      <c r="C136" s="2">
        <v>9.0691099999999997E-2</v>
      </c>
      <c r="D136" s="2">
        <v>8.0510100000000001E-2</v>
      </c>
      <c r="E136" s="2">
        <v>7.6590599999999995E-2</v>
      </c>
      <c r="F136" s="2">
        <v>0.180537</v>
      </c>
      <c r="G136" s="2">
        <v>7.9572799999999999E-2</v>
      </c>
      <c r="H136" s="2">
        <v>7.9792600000000005E-2</v>
      </c>
      <c r="I136" s="2">
        <v>7.97239E-2</v>
      </c>
      <c r="J136" s="2">
        <v>0.120642</v>
      </c>
      <c r="K136" s="2">
        <v>0.125828</v>
      </c>
      <c r="L136" s="2">
        <v>0.129522</v>
      </c>
      <c r="M136" t="s">
        <v>12</v>
      </c>
    </row>
    <row r="137" spans="1:13" x14ac:dyDescent="0.25">
      <c r="A137" s="1" t="s">
        <v>148</v>
      </c>
      <c r="B137" s="2">
        <v>0.10202799999999999</v>
      </c>
      <c r="C137" s="2">
        <v>6.8686800000000006E-2</v>
      </c>
      <c r="D137" s="2">
        <v>6.11733E-2</v>
      </c>
      <c r="E137" s="2">
        <v>5.7546399999999998E-2</v>
      </c>
      <c r="F137" s="2">
        <v>0.11629100000000001</v>
      </c>
      <c r="G137" s="2">
        <v>5.6115900000000003E-2</v>
      </c>
      <c r="H137" s="2">
        <v>5.7491500000000001E-2</v>
      </c>
      <c r="I137" s="2">
        <v>5.71599E-2</v>
      </c>
      <c r="J137" s="2">
        <v>8.3790699999999996E-2</v>
      </c>
      <c r="K137" s="2">
        <v>8.6910299999999996E-2</v>
      </c>
      <c r="L137" s="2">
        <v>9.1882900000000003E-2</v>
      </c>
      <c r="M137" t="s">
        <v>12</v>
      </c>
    </row>
    <row r="138" spans="1:13" x14ac:dyDescent="0.25">
      <c r="A138" s="1" t="s">
        <v>149</v>
      </c>
      <c r="B138" s="2">
        <v>9.4279500000000002E-2</v>
      </c>
      <c r="C138" s="2">
        <v>5.9975800000000003E-2</v>
      </c>
      <c r="D138" s="2">
        <v>5.4480500000000001E-2</v>
      </c>
      <c r="E138" s="2">
        <v>5.2368499999999998E-2</v>
      </c>
      <c r="F138" s="2">
        <v>0.108601</v>
      </c>
      <c r="G138" s="2">
        <v>5.1777700000000003E-2</v>
      </c>
      <c r="H138" s="2">
        <v>5.1689199999999998E-2</v>
      </c>
      <c r="I138" s="2">
        <v>5.1475199999999999E-2</v>
      </c>
      <c r="J138" s="2">
        <v>7.4472200000000002E-2</v>
      </c>
      <c r="K138" s="2">
        <v>7.0146299999999995E-2</v>
      </c>
      <c r="L138" s="2">
        <v>7.0354700000000006E-2</v>
      </c>
      <c r="M138" t="s">
        <v>12</v>
      </c>
    </row>
    <row r="139" spans="1:13" x14ac:dyDescent="0.25">
      <c r="A139" s="1" t="s">
        <v>150</v>
      </c>
      <c r="B139" s="2">
        <v>0.17910300000000001</v>
      </c>
      <c r="C139" s="2">
        <v>0.107849</v>
      </c>
      <c r="D139" s="2">
        <v>9.3598200000000006E-2</v>
      </c>
      <c r="E139" s="2">
        <v>8.8595099999999996E-2</v>
      </c>
      <c r="F139" s="2">
        <v>0.214974</v>
      </c>
      <c r="G139" s="2">
        <v>9.5343200000000003E-2</v>
      </c>
      <c r="H139" s="2">
        <v>9.47186E-2</v>
      </c>
      <c r="I139" s="2">
        <v>9.5538399999999996E-2</v>
      </c>
      <c r="J139" s="2">
        <v>0.14313300000000001</v>
      </c>
      <c r="K139" s="2">
        <v>0.146347</v>
      </c>
      <c r="L139" s="2">
        <v>0.15049499999999999</v>
      </c>
      <c r="M139" t="s">
        <v>12</v>
      </c>
    </row>
    <row r="140" spans="1:13" x14ac:dyDescent="0.25">
      <c r="A140" s="1" t="s">
        <v>151</v>
      </c>
      <c r="B140" s="2">
        <v>0.19769500000000001</v>
      </c>
      <c r="C140" s="2">
        <v>0.113956</v>
      </c>
      <c r="D140" s="2">
        <v>0.100066</v>
      </c>
      <c r="E140" s="2">
        <v>9.3921199999999996E-2</v>
      </c>
      <c r="F140" s="2">
        <v>0.236655</v>
      </c>
      <c r="G140" s="2">
        <v>0.10370699999999999</v>
      </c>
      <c r="H140" s="2">
        <v>0.102648</v>
      </c>
      <c r="I140" s="2">
        <v>0.10276399999999999</v>
      </c>
      <c r="J140" s="2">
        <v>0.15481400000000001</v>
      </c>
      <c r="K140" s="2">
        <v>0.156524</v>
      </c>
      <c r="L140" s="2">
        <v>0.15950600000000001</v>
      </c>
      <c r="M140" t="s">
        <v>12</v>
      </c>
    </row>
    <row r="141" spans="1:13" x14ac:dyDescent="0.25">
      <c r="A141" s="1" t="s">
        <v>152</v>
      </c>
      <c r="B141" s="2">
        <v>0.16837199999999999</v>
      </c>
      <c r="C141" s="2">
        <v>0.106197</v>
      </c>
      <c r="D141" s="2">
        <v>9.4028600000000004E-2</v>
      </c>
      <c r="E141" s="2">
        <v>8.6869399999999999E-2</v>
      </c>
      <c r="F141" s="2">
        <v>0.196322</v>
      </c>
      <c r="G141" s="2">
        <v>9.1665800000000006E-2</v>
      </c>
      <c r="H141" s="2">
        <v>9.1562199999999996E-2</v>
      </c>
      <c r="I141" s="2">
        <v>9.2417299999999994E-2</v>
      </c>
      <c r="J141" s="2">
        <v>0.13366400000000001</v>
      </c>
      <c r="K141" s="2">
        <v>0.13176399999999999</v>
      </c>
      <c r="L141" s="2">
        <v>0.13295699999999999</v>
      </c>
      <c r="M141" t="s">
        <v>12</v>
      </c>
    </row>
    <row r="142" spans="1:13" x14ac:dyDescent="0.25">
      <c r="A142" s="1" t="s">
        <v>153</v>
      </c>
      <c r="B142" s="2">
        <v>0.163408</v>
      </c>
      <c r="C142" s="2">
        <v>9.6319399999999999E-2</v>
      </c>
      <c r="D142" s="2">
        <v>8.4909700000000005E-2</v>
      </c>
      <c r="E142" s="2">
        <v>8.0715300000000004E-2</v>
      </c>
      <c r="F142" s="2">
        <v>0.19581200000000001</v>
      </c>
      <c r="G142" s="2">
        <v>8.5457900000000003E-2</v>
      </c>
      <c r="H142" s="2">
        <v>8.5450499999999999E-2</v>
      </c>
      <c r="I142" s="2">
        <v>8.5023399999999999E-2</v>
      </c>
      <c r="J142" s="2">
        <v>0.130383</v>
      </c>
      <c r="K142" s="2">
        <v>0.13423399999999999</v>
      </c>
      <c r="L142" s="2">
        <v>0.13874</v>
      </c>
      <c r="M142" t="s">
        <v>12</v>
      </c>
    </row>
    <row r="143" spans="1:13" x14ac:dyDescent="0.25">
      <c r="A143" s="1" t="s">
        <v>154</v>
      </c>
      <c r="B143" s="2">
        <v>0.152976</v>
      </c>
      <c r="C143" s="2">
        <v>9.9535899999999997E-2</v>
      </c>
      <c r="D143" s="2">
        <v>8.9308399999999996E-2</v>
      </c>
      <c r="E143" s="2">
        <v>8.5045899999999994E-2</v>
      </c>
      <c r="F143" s="2">
        <v>0.17893400000000001</v>
      </c>
      <c r="G143" s="2">
        <v>8.4949700000000003E-2</v>
      </c>
      <c r="H143" s="2">
        <v>8.4716600000000003E-2</v>
      </c>
      <c r="I143" s="2">
        <v>8.5238700000000001E-2</v>
      </c>
      <c r="J143" s="2">
        <v>0.124013</v>
      </c>
      <c r="K143" s="2">
        <v>0.12523300000000001</v>
      </c>
      <c r="L143" s="2">
        <v>0.12890799999999999</v>
      </c>
      <c r="M143" t="s">
        <v>12</v>
      </c>
    </row>
    <row r="144" spans="1:13" x14ac:dyDescent="0.25">
      <c r="A144" s="1" t="s">
        <v>155</v>
      </c>
      <c r="B144" s="2">
        <v>0.13583899999999999</v>
      </c>
      <c r="C144" s="2">
        <v>8.50804E-2</v>
      </c>
      <c r="D144" s="2">
        <v>7.5905299999999995E-2</v>
      </c>
      <c r="E144" s="2">
        <v>7.1424799999999997E-2</v>
      </c>
      <c r="F144" s="2">
        <v>0.16581499999999999</v>
      </c>
      <c r="G144" s="2">
        <v>7.4035199999999995E-2</v>
      </c>
      <c r="H144" s="2">
        <v>7.4900099999999997E-2</v>
      </c>
      <c r="I144" s="2">
        <v>7.47612E-2</v>
      </c>
      <c r="J144" s="2">
        <v>0.11015</v>
      </c>
      <c r="K144" s="2">
        <v>0.112418</v>
      </c>
      <c r="L144" s="2">
        <v>0.11563</v>
      </c>
      <c r="M144" t="s">
        <v>12</v>
      </c>
    </row>
    <row r="145" spans="1:13" x14ac:dyDescent="0.25">
      <c r="A145" s="1" t="s">
        <v>156</v>
      </c>
      <c r="B145" s="2">
        <v>0.17299700000000001</v>
      </c>
      <c r="C145" s="2">
        <v>0.107185</v>
      </c>
      <c r="D145" s="2">
        <v>9.69975E-2</v>
      </c>
      <c r="E145" s="2">
        <v>9.1107900000000006E-2</v>
      </c>
      <c r="F145" s="2">
        <v>0.20208200000000001</v>
      </c>
      <c r="G145" s="2">
        <v>9.4515299999999997E-2</v>
      </c>
      <c r="H145" s="2">
        <v>9.4157599999999994E-2</v>
      </c>
      <c r="I145" s="2">
        <v>9.4566700000000004E-2</v>
      </c>
      <c r="J145" s="2">
        <v>0.137595</v>
      </c>
      <c r="K145" s="2">
        <v>0.13680200000000001</v>
      </c>
      <c r="L145" s="2">
        <v>0.13954</v>
      </c>
      <c r="M145" t="s">
        <v>12</v>
      </c>
    </row>
    <row r="146" spans="1:13" x14ac:dyDescent="0.25">
      <c r="A146" s="1" t="s">
        <v>157</v>
      </c>
      <c r="B146" s="2">
        <v>0.14627599999999999</v>
      </c>
      <c r="C146" s="2">
        <v>9.6865999999999994E-2</v>
      </c>
      <c r="D146" s="2">
        <v>8.8845099999999996E-2</v>
      </c>
      <c r="E146" s="2">
        <v>8.4331799999999998E-2</v>
      </c>
      <c r="F146" s="2">
        <v>0.16445599999999999</v>
      </c>
      <c r="G146" s="2">
        <v>8.3988199999999999E-2</v>
      </c>
      <c r="H146" s="2">
        <v>8.3087900000000006E-2</v>
      </c>
      <c r="I146" s="2">
        <v>8.3627999999999994E-2</v>
      </c>
      <c r="J146" s="2">
        <v>0.118191</v>
      </c>
      <c r="K146" s="2">
        <v>0.11261400000000001</v>
      </c>
      <c r="L146" s="2">
        <v>0.112291</v>
      </c>
      <c r="M146" t="s">
        <v>12</v>
      </c>
    </row>
    <row r="147" spans="1:13" x14ac:dyDescent="0.25">
      <c r="A147" s="1" t="s">
        <v>158</v>
      </c>
      <c r="B147" s="2">
        <v>0.19600000000000001</v>
      </c>
      <c r="C147" s="2">
        <v>0.111</v>
      </c>
      <c r="D147" s="2">
        <v>9.9067000000000002E-2</v>
      </c>
      <c r="E147" s="2">
        <v>9.5536300000000005E-2</v>
      </c>
      <c r="F147" s="2">
        <v>0.22892999999999999</v>
      </c>
      <c r="G147" s="2">
        <v>0.102308</v>
      </c>
      <c r="H147" s="2">
        <v>0.10013900000000001</v>
      </c>
      <c r="I147" s="2">
        <v>0.101114</v>
      </c>
      <c r="J147" s="2">
        <v>0.15357100000000001</v>
      </c>
      <c r="K147" s="2">
        <v>0.15325800000000001</v>
      </c>
      <c r="L147" s="2">
        <v>0.15736800000000001</v>
      </c>
      <c r="M147" t="s">
        <v>12</v>
      </c>
    </row>
    <row r="148" spans="1:13" x14ac:dyDescent="0.25">
      <c r="A148" s="1" t="s">
        <v>159</v>
      </c>
      <c r="B148" s="2">
        <v>0.15945999999999999</v>
      </c>
      <c r="C148" s="2">
        <v>9.6278500000000003E-2</v>
      </c>
      <c r="D148" s="2">
        <v>8.5853899999999997E-2</v>
      </c>
      <c r="E148" s="2">
        <v>8.1084799999999999E-2</v>
      </c>
      <c r="F148" s="2">
        <v>0.19316900000000001</v>
      </c>
      <c r="G148" s="2">
        <v>8.4276100000000007E-2</v>
      </c>
      <c r="H148" s="2">
        <v>8.3651299999999998E-2</v>
      </c>
      <c r="I148" s="2">
        <v>8.3800299999999994E-2</v>
      </c>
      <c r="J148" s="2">
        <v>0.12873899999999999</v>
      </c>
      <c r="K148" s="2">
        <v>0.13341900000000001</v>
      </c>
      <c r="L148" s="2">
        <v>0.13800599999999999</v>
      </c>
      <c r="M148" t="s">
        <v>12</v>
      </c>
    </row>
    <row r="149" spans="1:13" x14ac:dyDescent="0.25">
      <c r="A149" s="1" t="s">
        <v>160</v>
      </c>
      <c r="B149" s="2">
        <v>0.18110499999999999</v>
      </c>
      <c r="C149" s="2">
        <v>0.110445</v>
      </c>
      <c r="D149" s="2">
        <v>0.100505</v>
      </c>
      <c r="E149" s="2">
        <v>9.4504699999999997E-2</v>
      </c>
      <c r="F149" s="2">
        <v>0.209175</v>
      </c>
      <c r="G149" s="2">
        <v>9.8584000000000005E-2</v>
      </c>
      <c r="H149" s="2">
        <v>9.7543599999999994E-2</v>
      </c>
      <c r="I149" s="2">
        <v>9.8289199999999993E-2</v>
      </c>
      <c r="J149" s="2">
        <v>0.14419599999999999</v>
      </c>
      <c r="K149" s="2">
        <v>0.14563499999999999</v>
      </c>
      <c r="L149" s="2">
        <v>0.14987600000000001</v>
      </c>
      <c r="M149" t="s">
        <v>12</v>
      </c>
    </row>
    <row r="150" spans="1:13" x14ac:dyDescent="0.25">
      <c r="A150" s="1" t="s">
        <v>161</v>
      </c>
      <c r="B150" s="2">
        <v>0.17214299999999999</v>
      </c>
      <c r="C150" s="2">
        <v>0.108583</v>
      </c>
      <c r="D150" s="2">
        <v>9.7674800000000006E-2</v>
      </c>
      <c r="E150" s="2">
        <v>9.2938499999999993E-2</v>
      </c>
      <c r="F150" s="2">
        <v>0.204541</v>
      </c>
      <c r="G150" s="2">
        <v>9.5480800000000005E-2</v>
      </c>
      <c r="H150" s="2">
        <v>9.4757300000000003E-2</v>
      </c>
      <c r="I150" s="2">
        <v>9.5405299999999998E-2</v>
      </c>
      <c r="J150" s="2">
        <v>0.13988500000000001</v>
      </c>
      <c r="K150" s="2">
        <v>0.14322199999999999</v>
      </c>
      <c r="L150" s="2">
        <v>0.14655699999999999</v>
      </c>
      <c r="M150" t="s">
        <v>12</v>
      </c>
    </row>
    <row r="151" spans="1:13" x14ac:dyDescent="0.25">
      <c r="A151" s="1" t="s">
        <v>162</v>
      </c>
      <c r="B151" s="2">
        <v>0.15595000000000001</v>
      </c>
      <c r="C151" s="2">
        <v>0.10087500000000001</v>
      </c>
      <c r="D151" s="2">
        <v>9.2201099999999994E-2</v>
      </c>
      <c r="E151" s="2">
        <v>8.7618000000000001E-2</v>
      </c>
      <c r="F151" s="2">
        <v>0.18160599999999999</v>
      </c>
      <c r="G151" s="2">
        <v>8.8217500000000004E-2</v>
      </c>
      <c r="H151" s="2">
        <v>8.7023199999999995E-2</v>
      </c>
      <c r="I151" s="2">
        <v>8.7538400000000002E-2</v>
      </c>
      <c r="J151" s="2">
        <v>0.12546099999999999</v>
      </c>
      <c r="K151" s="2">
        <v>0.12330099999999999</v>
      </c>
      <c r="L151" s="2">
        <v>0.125246</v>
      </c>
      <c r="M151" t="s">
        <v>12</v>
      </c>
    </row>
    <row r="152" spans="1:13" x14ac:dyDescent="0.25">
      <c r="A152" s="1" t="s">
        <v>163</v>
      </c>
      <c r="B152" s="2">
        <v>0.19688</v>
      </c>
      <c r="C152" s="2">
        <v>0.124725</v>
      </c>
      <c r="D152" s="2">
        <v>0.11082699999999999</v>
      </c>
      <c r="E152" s="2">
        <v>0.10308299999999999</v>
      </c>
      <c r="F152" s="2">
        <v>0.23089599999999999</v>
      </c>
      <c r="G152" s="2">
        <v>0.107613</v>
      </c>
      <c r="H152" s="2">
        <v>0.107318</v>
      </c>
      <c r="I152" s="2">
        <v>0.108444</v>
      </c>
      <c r="J152" s="2">
        <v>0.15664800000000001</v>
      </c>
      <c r="K152" s="2">
        <v>0.15399199999999999</v>
      </c>
      <c r="L152" s="2">
        <v>0.15381400000000001</v>
      </c>
      <c r="M152" t="s">
        <v>12</v>
      </c>
    </row>
    <row r="153" spans="1:13" x14ac:dyDescent="0.25">
      <c r="A153" s="1" t="s">
        <v>164</v>
      </c>
      <c r="B153" s="2">
        <v>0.111762</v>
      </c>
      <c r="C153" s="2">
        <v>6.9246199999999994E-2</v>
      </c>
      <c r="D153" s="2">
        <v>6.1008199999999999E-2</v>
      </c>
      <c r="E153" s="2">
        <v>5.8716600000000001E-2</v>
      </c>
      <c r="F153" s="2">
        <v>0.131853</v>
      </c>
      <c r="G153" s="2">
        <v>5.8741099999999997E-2</v>
      </c>
      <c r="H153" s="2">
        <v>5.8716999999999998E-2</v>
      </c>
      <c r="I153" s="2">
        <v>5.7941300000000001E-2</v>
      </c>
      <c r="J153" s="2">
        <v>9.09668E-2</v>
      </c>
      <c r="K153" s="2">
        <v>9.4685900000000003E-2</v>
      </c>
      <c r="L153" s="2">
        <v>9.6321799999999999E-2</v>
      </c>
      <c r="M153" t="s">
        <v>12</v>
      </c>
    </row>
    <row r="154" spans="1:13" x14ac:dyDescent="0.25">
      <c r="A154" s="1" t="s">
        <v>165</v>
      </c>
      <c r="B154" s="2">
        <v>0.160023</v>
      </c>
      <c r="C154" s="2">
        <v>9.5497799999999994E-2</v>
      </c>
      <c r="D154" s="2">
        <v>8.5376900000000006E-2</v>
      </c>
      <c r="E154" s="2">
        <v>8.1985699999999995E-2</v>
      </c>
      <c r="F154" s="2">
        <v>0.18798500000000001</v>
      </c>
      <c r="G154" s="2">
        <v>8.5240800000000005E-2</v>
      </c>
      <c r="H154" s="2">
        <v>8.3956699999999995E-2</v>
      </c>
      <c r="I154" s="2">
        <v>8.3954600000000004E-2</v>
      </c>
      <c r="J154" s="2">
        <v>0.12481</v>
      </c>
      <c r="K154" s="2">
        <v>0.12742300000000001</v>
      </c>
      <c r="L154" s="2">
        <v>0.133352</v>
      </c>
      <c r="M154" t="s">
        <v>12</v>
      </c>
    </row>
    <row r="155" spans="1:13" x14ac:dyDescent="0.25">
      <c r="A155" s="1" t="s">
        <v>166</v>
      </c>
      <c r="B155" s="2">
        <v>0.16023899999999999</v>
      </c>
      <c r="C155" s="2">
        <v>9.4254599999999994E-2</v>
      </c>
      <c r="D155" s="2">
        <v>8.1830200000000006E-2</v>
      </c>
      <c r="E155" s="2">
        <v>7.5832399999999994E-2</v>
      </c>
      <c r="F155" s="2">
        <v>0.194633</v>
      </c>
      <c r="G155" s="2">
        <v>8.2702999999999999E-2</v>
      </c>
      <c r="H155" s="2">
        <v>8.3261500000000002E-2</v>
      </c>
      <c r="I155" s="2">
        <v>8.3353999999999998E-2</v>
      </c>
      <c r="J155" s="2">
        <v>0.129276</v>
      </c>
      <c r="K155" s="2">
        <v>0.138795</v>
      </c>
      <c r="L155" s="2">
        <v>0.14372199999999999</v>
      </c>
      <c r="M155" t="s">
        <v>12</v>
      </c>
    </row>
    <row r="156" spans="1:13" x14ac:dyDescent="0.25">
      <c r="A156" s="1" t="s">
        <v>167</v>
      </c>
      <c r="B156" s="2">
        <v>0.16328500000000001</v>
      </c>
      <c r="C156" s="2">
        <v>9.6043699999999996E-2</v>
      </c>
      <c r="D156" s="2">
        <v>8.4766999999999995E-2</v>
      </c>
      <c r="E156" s="2">
        <v>8.0032400000000004E-2</v>
      </c>
      <c r="F156" s="2">
        <v>0.19891800000000001</v>
      </c>
      <c r="G156" s="2">
        <v>8.6121100000000006E-2</v>
      </c>
      <c r="H156" s="2">
        <v>8.5824499999999998E-2</v>
      </c>
      <c r="I156" s="2">
        <v>8.5645100000000002E-2</v>
      </c>
      <c r="J156" s="2">
        <v>0.13377500000000001</v>
      </c>
      <c r="K156" s="2">
        <v>0.143009</v>
      </c>
      <c r="L156" s="2">
        <v>0.14921300000000001</v>
      </c>
      <c r="M156" t="s">
        <v>12</v>
      </c>
    </row>
    <row r="157" spans="1:13" x14ac:dyDescent="0.25">
      <c r="A157" s="1" t="s">
        <v>168</v>
      </c>
      <c r="B157" s="2">
        <v>0.157392</v>
      </c>
      <c r="C157" s="2">
        <v>9.7865499999999994E-2</v>
      </c>
      <c r="D157" s="2">
        <v>8.6898199999999995E-2</v>
      </c>
      <c r="E157" s="2">
        <v>8.1250699999999995E-2</v>
      </c>
      <c r="F157" s="2">
        <v>0.18801799999999999</v>
      </c>
      <c r="G157" s="2">
        <v>8.5386299999999998E-2</v>
      </c>
      <c r="H157" s="2">
        <v>8.4903699999999999E-2</v>
      </c>
      <c r="I157" s="2">
        <v>8.5093799999999997E-2</v>
      </c>
      <c r="J157" s="2">
        <v>0.12684200000000001</v>
      </c>
      <c r="K157" s="2">
        <v>0.13142100000000001</v>
      </c>
      <c r="L157" s="2">
        <v>0.132802</v>
      </c>
      <c r="M157" t="s">
        <v>12</v>
      </c>
    </row>
    <row r="158" spans="1:13" x14ac:dyDescent="0.25">
      <c r="A158" s="1" t="s">
        <v>169</v>
      </c>
      <c r="B158" s="2">
        <v>0.15493499999999999</v>
      </c>
      <c r="C158" s="2">
        <v>9.2203499999999994E-2</v>
      </c>
      <c r="D158" s="2">
        <v>8.1352499999999994E-2</v>
      </c>
      <c r="E158" s="2">
        <v>7.7321600000000004E-2</v>
      </c>
      <c r="F158" s="2">
        <v>0.18362999999999999</v>
      </c>
      <c r="G158" s="2">
        <v>8.2494600000000001E-2</v>
      </c>
      <c r="H158" s="2">
        <v>8.1399200000000005E-2</v>
      </c>
      <c r="I158" s="2">
        <v>8.1796599999999997E-2</v>
      </c>
      <c r="J158" s="2">
        <v>0.12213499999999999</v>
      </c>
      <c r="K158" s="2">
        <v>0.12427100000000001</v>
      </c>
      <c r="L158" s="2">
        <v>0.12784799999999999</v>
      </c>
      <c r="M158" t="s">
        <v>12</v>
      </c>
    </row>
    <row r="159" spans="1:13" x14ac:dyDescent="0.25">
      <c r="A159" s="1" t="s">
        <v>170</v>
      </c>
      <c r="B159" s="2">
        <v>0.16335</v>
      </c>
      <c r="C159" s="2">
        <v>0.101077</v>
      </c>
      <c r="D159" s="2">
        <v>9.0120400000000003E-2</v>
      </c>
      <c r="E159" s="2">
        <v>8.5667099999999996E-2</v>
      </c>
      <c r="F159" s="2">
        <v>0.19520499999999999</v>
      </c>
      <c r="G159" s="2">
        <v>8.9256100000000005E-2</v>
      </c>
      <c r="H159" s="2">
        <v>8.8383600000000007E-2</v>
      </c>
      <c r="I159" s="2">
        <v>8.9180400000000007E-2</v>
      </c>
      <c r="J159" s="2">
        <v>0.13339200000000001</v>
      </c>
      <c r="K159" s="2">
        <v>0.14030100000000001</v>
      </c>
      <c r="L159" s="2">
        <v>0.14523800000000001</v>
      </c>
      <c r="M159" t="s">
        <v>12</v>
      </c>
    </row>
    <row r="160" spans="1:13" x14ac:dyDescent="0.25">
      <c r="A160" s="1" t="s">
        <v>171</v>
      </c>
      <c r="B160" s="2">
        <v>0.166514</v>
      </c>
      <c r="C160" s="2">
        <v>9.8231799999999994E-2</v>
      </c>
      <c r="D160" s="2">
        <v>8.7132299999999996E-2</v>
      </c>
      <c r="E160" s="2">
        <v>8.3285799999999993E-2</v>
      </c>
      <c r="F160" s="2">
        <v>0.20141500000000001</v>
      </c>
      <c r="G160" s="2">
        <v>8.6894899999999997E-2</v>
      </c>
      <c r="H160" s="2">
        <v>8.6532399999999995E-2</v>
      </c>
      <c r="I160" s="2">
        <v>8.6591699999999994E-2</v>
      </c>
      <c r="J160" s="2">
        <v>0.13277600000000001</v>
      </c>
      <c r="K160" s="2">
        <v>0.13669500000000001</v>
      </c>
      <c r="L160" s="2">
        <v>0.14158999999999999</v>
      </c>
      <c r="M160" t="s">
        <v>12</v>
      </c>
    </row>
    <row r="161" spans="1:13" x14ac:dyDescent="0.25">
      <c r="A161" s="1" t="s">
        <v>172</v>
      </c>
      <c r="B161" s="2">
        <v>0.123639</v>
      </c>
      <c r="C161" s="2">
        <v>7.9411200000000001E-2</v>
      </c>
      <c r="D161" s="2">
        <v>7.4360800000000005E-2</v>
      </c>
      <c r="E161" s="2">
        <v>7.2474800000000006E-2</v>
      </c>
      <c r="F161" s="2">
        <v>0.14144599999999999</v>
      </c>
      <c r="G161" s="2">
        <v>6.8619299999999994E-2</v>
      </c>
      <c r="H161" s="2">
        <v>6.769E-2</v>
      </c>
      <c r="I161" s="2">
        <v>6.7371899999999998E-2</v>
      </c>
      <c r="J161" s="2">
        <v>9.6272899999999995E-2</v>
      </c>
      <c r="K161" s="2">
        <v>9.11936E-2</v>
      </c>
      <c r="L161" s="2">
        <v>9.4112000000000001E-2</v>
      </c>
      <c r="M161" t="s">
        <v>12</v>
      </c>
    </row>
    <row r="162" spans="1:13" x14ac:dyDescent="0.25">
      <c r="A162" s="1" t="s">
        <v>173</v>
      </c>
      <c r="B162" s="2">
        <v>0.12576599999999999</v>
      </c>
      <c r="C162" s="2">
        <v>8.7828000000000003E-2</v>
      </c>
      <c r="D162" s="2">
        <v>8.2032999999999995E-2</v>
      </c>
      <c r="E162" s="2">
        <v>7.8007699999999999E-2</v>
      </c>
      <c r="F162" s="2">
        <v>0.14052300000000001</v>
      </c>
      <c r="G162" s="2">
        <v>7.5386400000000006E-2</v>
      </c>
      <c r="H162" s="2">
        <v>7.4013099999999998E-2</v>
      </c>
      <c r="I162" s="2">
        <v>7.3946899999999996E-2</v>
      </c>
      <c r="J162" s="2">
        <v>0.102086</v>
      </c>
      <c r="K162" s="2">
        <v>9.6707299999999996E-2</v>
      </c>
      <c r="L162" s="2">
        <v>9.5848900000000001E-2</v>
      </c>
      <c r="M162" t="s">
        <v>12</v>
      </c>
    </row>
    <row r="163" spans="1:13" x14ac:dyDescent="0.25">
      <c r="A163" s="1" t="s">
        <v>174</v>
      </c>
      <c r="B163" s="2">
        <v>0.16444600000000001</v>
      </c>
      <c r="C163" s="2">
        <v>0.10398399999999999</v>
      </c>
      <c r="D163" s="2">
        <v>9.4596899999999998E-2</v>
      </c>
      <c r="E163" s="2">
        <v>9.0400900000000006E-2</v>
      </c>
      <c r="F163" s="2">
        <v>0.198291</v>
      </c>
      <c r="G163" s="2">
        <v>8.9625099999999999E-2</v>
      </c>
      <c r="H163" s="2">
        <v>9.01647E-2</v>
      </c>
      <c r="I163" s="2">
        <v>9.0219400000000005E-2</v>
      </c>
      <c r="J163" s="2">
        <v>0.13158700000000001</v>
      </c>
      <c r="K163" s="2">
        <v>0.132021</v>
      </c>
      <c r="L163" s="2">
        <v>0.13477</v>
      </c>
      <c r="M163" t="s">
        <v>12</v>
      </c>
    </row>
    <row r="164" spans="1:13" x14ac:dyDescent="0.25">
      <c r="A164" s="1" t="s">
        <v>175</v>
      </c>
      <c r="B164" s="2">
        <v>0.143591</v>
      </c>
      <c r="C164" s="2">
        <v>8.8636000000000006E-2</v>
      </c>
      <c r="D164" s="2">
        <v>7.74923E-2</v>
      </c>
      <c r="E164" s="2">
        <v>7.2454699999999997E-2</v>
      </c>
      <c r="F164" s="2">
        <v>0.171796</v>
      </c>
      <c r="G164" s="2">
        <v>7.4354900000000002E-2</v>
      </c>
      <c r="H164" s="2">
        <v>7.5607099999999997E-2</v>
      </c>
      <c r="I164" s="2">
        <v>7.4801099999999995E-2</v>
      </c>
      <c r="J164" s="2">
        <v>0.11309900000000001</v>
      </c>
      <c r="K164" s="2">
        <v>0.112468</v>
      </c>
      <c r="L164" s="2">
        <v>0.113381</v>
      </c>
      <c r="M164" t="s">
        <v>12</v>
      </c>
    </row>
    <row r="165" spans="1:13" x14ac:dyDescent="0.25">
      <c r="A165" s="1" t="s">
        <v>176</v>
      </c>
      <c r="B165" s="2">
        <v>0.10653</v>
      </c>
      <c r="C165" s="2">
        <v>6.7797099999999999E-2</v>
      </c>
      <c r="D165" s="2">
        <v>6.1944300000000001E-2</v>
      </c>
      <c r="E165" s="2">
        <v>5.9711300000000002E-2</v>
      </c>
      <c r="F165" s="2">
        <v>0.12826599999999999</v>
      </c>
      <c r="G165" s="2">
        <v>5.7885399999999997E-2</v>
      </c>
      <c r="H165" s="2">
        <v>5.7303699999999999E-2</v>
      </c>
      <c r="I165" s="2">
        <v>5.6906999999999999E-2</v>
      </c>
      <c r="J165" s="2">
        <v>8.2671800000000004E-2</v>
      </c>
      <c r="K165" s="2">
        <v>7.5985499999999997E-2</v>
      </c>
      <c r="L165" s="2">
        <v>7.5413999999999995E-2</v>
      </c>
      <c r="M165" t="s">
        <v>12</v>
      </c>
    </row>
    <row r="166" spans="1:13" x14ac:dyDescent="0.25">
      <c r="A166" s="1" t="s">
        <v>177</v>
      </c>
      <c r="B166" s="2">
        <v>0.24907899999999999</v>
      </c>
      <c r="C166" s="2">
        <v>0.14763499999999999</v>
      </c>
      <c r="D166" s="2">
        <v>0.128831</v>
      </c>
      <c r="E166" s="2">
        <v>0.118479</v>
      </c>
      <c r="F166" s="2">
        <v>0.299321</v>
      </c>
      <c r="G166" s="2">
        <v>0.132936</v>
      </c>
      <c r="H166" s="2">
        <v>0.13206399999999999</v>
      </c>
      <c r="I166" s="2">
        <v>0.13300600000000001</v>
      </c>
      <c r="J166" s="2">
        <v>0.20170099999999999</v>
      </c>
      <c r="K166" s="2">
        <v>0.209951</v>
      </c>
      <c r="L166" s="2">
        <v>0.21304799999999999</v>
      </c>
      <c r="M166" t="s">
        <v>12</v>
      </c>
    </row>
    <row r="167" spans="1:13" x14ac:dyDescent="0.25">
      <c r="A167" s="1" t="s">
        <v>178</v>
      </c>
      <c r="B167" s="2">
        <v>0.23366600000000001</v>
      </c>
      <c r="C167" s="2">
        <v>0.141179</v>
      </c>
      <c r="D167" s="2">
        <v>0.123788</v>
      </c>
      <c r="E167" s="2">
        <v>0.115718</v>
      </c>
      <c r="F167" s="2">
        <v>0.277611</v>
      </c>
      <c r="G167" s="2">
        <v>0.12515499999999999</v>
      </c>
      <c r="H167" s="2">
        <v>0.125081</v>
      </c>
      <c r="I167" s="2">
        <v>0.12581300000000001</v>
      </c>
      <c r="J167" s="2">
        <v>0.18964400000000001</v>
      </c>
      <c r="K167" s="2">
        <v>0.200547</v>
      </c>
      <c r="L167" s="2">
        <v>0.204592</v>
      </c>
      <c r="M167" t="s">
        <v>12</v>
      </c>
    </row>
    <row r="168" spans="1:13" x14ac:dyDescent="0.25">
      <c r="A168" s="1" t="s">
        <v>179</v>
      </c>
      <c r="B168" s="2">
        <v>0.17826400000000001</v>
      </c>
      <c r="C168" s="2">
        <v>0.112049</v>
      </c>
      <c r="D168" s="2">
        <v>9.8862599999999995E-2</v>
      </c>
      <c r="E168" s="2">
        <v>9.2819899999999997E-2</v>
      </c>
      <c r="F168" s="2">
        <v>0.213891</v>
      </c>
      <c r="G168" s="2">
        <v>9.5938099999999998E-2</v>
      </c>
      <c r="H168" s="2">
        <v>9.6278699999999995E-2</v>
      </c>
      <c r="I168" s="2">
        <v>9.6981499999999998E-2</v>
      </c>
      <c r="J168" s="2">
        <v>0.143372</v>
      </c>
      <c r="K168" s="2">
        <v>0.14610000000000001</v>
      </c>
      <c r="L168" s="2">
        <v>0.14848700000000001</v>
      </c>
      <c r="M168" t="s">
        <v>12</v>
      </c>
    </row>
    <row r="169" spans="1:13" x14ac:dyDescent="0.25">
      <c r="A169" s="1" t="s">
        <v>180</v>
      </c>
      <c r="B169" s="2">
        <v>0.20407400000000001</v>
      </c>
      <c r="C169" s="2">
        <v>0.12681300000000001</v>
      </c>
      <c r="D169" s="2">
        <v>0.112051</v>
      </c>
      <c r="E169" s="2">
        <v>0.104619</v>
      </c>
      <c r="F169" s="2">
        <v>0.23823800000000001</v>
      </c>
      <c r="G169" s="2">
        <v>0.110248</v>
      </c>
      <c r="H169" s="2">
        <v>0.110665</v>
      </c>
      <c r="I169" s="2">
        <v>0.11128399999999999</v>
      </c>
      <c r="J169" s="2">
        <v>0.16799600000000001</v>
      </c>
      <c r="K169" s="2">
        <v>0.16975399999999999</v>
      </c>
      <c r="L169" s="2">
        <v>0.17230999999999999</v>
      </c>
      <c r="M169" t="s">
        <v>12</v>
      </c>
    </row>
    <row r="170" spans="1:13" x14ac:dyDescent="0.25">
      <c r="A170" s="1" t="s">
        <v>181</v>
      </c>
      <c r="B170" s="2">
        <v>0.17230799999999999</v>
      </c>
      <c r="C170" s="2">
        <v>0.104573</v>
      </c>
      <c r="D170" s="2">
        <v>9.1224100000000002E-2</v>
      </c>
      <c r="E170" s="2">
        <v>8.7077000000000002E-2</v>
      </c>
      <c r="F170" s="2">
        <v>0.20744399999999999</v>
      </c>
      <c r="G170" s="2">
        <v>9.0328199999999997E-2</v>
      </c>
      <c r="H170" s="2">
        <v>9.02057E-2</v>
      </c>
      <c r="I170" s="2">
        <v>9.0055800000000005E-2</v>
      </c>
      <c r="J170" s="2">
        <v>0.13524</v>
      </c>
      <c r="K170" s="2">
        <v>0.13255800000000001</v>
      </c>
      <c r="L170" s="2">
        <v>0.132239</v>
      </c>
      <c r="M170" t="s">
        <v>12</v>
      </c>
    </row>
    <row r="171" spans="1:13" x14ac:dyDescent="0.25">
      <c r="A171" s="1" t="s">
        <v>182</v>
      </c>
      <c r="B171" s="2">
        <v>0.20564299999999999</v>
      </c>
      <c r="C171" s="2">
        <v>0.127002</v>
      </c>
      <c r="D171" s="2">
        <v>0.112744</v>
      </c>
      <c r="E171" s="2">
        <v>0.107326</v>
      </c>
      <c r="F171" s="2">
        <v>0.24237900000000001</v>
      </c>
      <c r="G171" s="2">
        <v>0.112634</v>
      </c>
      <c r="H171" s="2">
        <v>0.112689</v>
      </c>
      <c r="I171" s="2">
        <v>0.112432</v>
      </c>
      <c r="J171" s="2">
        <v>0.16330500000000001</v>
      </c>
      <c r="K171" s="2">
        <v>0.16281499999999999</v>
      </c>
      <c r="L171" s="2">
        <v>0.16994899999999999</v>
      </c>
      <c r="M171" t="s">
        <v>12</v>
      </c>
    </row>
    <row r="172" spans="1:13" x14ac:dyDescent="0.25">
      <c r="A172" s="1" t="s">
        <v>183</v>
      </c>
      <c r="B172" s="2">
        <v>0.19645199999999999</v>
      </c>
      <c r="C172" s="2">
        <v>0.12447999999999999</v>
      </c>
      <c r="D172" s="2">
        <v>0.11194800000000001</v>
      </c>
      <c r="E172" s="2">
        <v>0.104751</v>
      </c>
      <c r="F172" s="2">
        <v>0.23063700000000001</v>
      </c>
      <c r="G172" s="2">
        <v>0.10994900000000001</v>
      </c>
      <c r="H172" s="2">
        <v>0.109761</v>
      </c>
      <c r="I172" s="2">
        <v>0.110208</v>
      </c>
      <c r="J172" s="2">
        <v>0.15625600000000001</v>
      </c>
      <c r="K172" s="2">
        <v>0.15559999999999999</v>
      </c>
      <c r="L172" s="2">
        <v>0.15879099999999999</v>
      </c>
      <c r="M172" t="s">
        <v>12</v>
      </c>
    </row>
    <row r="173" spans="1:13" x14ac:dyDescent="0.25">
      <c r="A173" s="1" t="s">
        <v>184</v>
      </c>
      <c r="B173" s="2">
        <v>0.21801699999999999</v>
      </c>
      <c r="C173" s="2">
        <v>0.13092599999999999</v>
      </c>
      <c r="D173" s="2">
        <v>0.115399</v>
      </c>
      <c r="E173" s="2">
        <v>0.10738499999999999</v>
      </c>
      <c r="F173" s="2">
        <v>0.25612000000000001</v>
      </c>
      <c r="G173" s="2">
        <v>0.11525000000000001</v>
      </c>
      <c r="H173" s="2">
        <v>0.115004</v>
      </c>
      <c r="I173" s="2">
        <v>0.11575299999999999</v>
      </c>
      <c r="J173" s="2">
        <v>0.172321</v>
      </c>
      <c r="K173" s="2">
        <v>0.172795</v>
      </c>
      <c r="L173" s="2">
        <v>0.17782800000000001</v>
      </c>
      <c r="M173" t="s">
        <v>12</v>
      </c>
    </row>
    <row r="174" spans="1:13" x14ac:dyDescent="0.25">
      <c r="A174" s="1" t="s">
        <v>185</v>
      </c>
      <c r="B174" s="2">
        <v>0.132026</v>
      </c>
      <c r="C174" s="2">
        <v>8.6358799999999999E-2</v>
      </c>
      <c r="D174" s="2">
        <v>7.58051E-2</v>
      </c>
      <c r="E174" s="2">
        <v>7.2182999999999997E-2</v>
      </c>
      <c r="F174" s="2">
        <v>0.15640399999999999</v>
      </c>
      <c r="G174" s="2">
        <v>7.1647000000000002E-2</v>
      </c>
      <c r="H174" s="2">
        <v>7.1440600000000007E-2</v>
      </c>
      <c r="I174" s="2">
        <v>7.1147600000000005E-2</v>
      </c>
      <c r="J174" s="2">
        <v>0.107465</v>
      </c>
      <c r="K174" s="2">
        <v>0.103046</v>
      </c>
      <c r="L174" s="2">
        <v>0.100672</v>
      </c>
      <c r="M174" t="s">
        <v>12</v>
      </c>
    </row>
    <row r="175" spans="1:13" x14ac:dyDescent="0.25">
      <c r="A175" s="1" t="s">
        <v>186</v>
      </c>
      <c r="B175" s="2">
        <v>0.11584899999999999</v>
      </c>
      <c r="C175" s="2">
        <v>8.2066600000000003E-2</v>
      </c>
      <c r="D175" s="2">
        <v>7.09206E-2</v>
      </c>
      <c r="E175" s="2">
        <v>6.4908400000000005E-2</v>
      </c>
      <c r="F175" s="2">
        <v>0.13081599999999999</v>
      </c>
      <c r="G175" s="2">
        <v>6.3216999999999995E-2</v>
      </c>
      <c r="H175" s="2">
        <v>6.5155400000000002E-2</v>
      </c>
      <c r="I175" s="2">
        <v>6.4967300000000006E-2</v>
      </c>
      <c r="J175" s="2">
        <v>9.4408500000000006E-2</v>
      </c>
      <c r="K175" s="2">
        <v>8.98254E-2</v>
      </c>
      <c r="L175" s="2">
        <v>8.4932099999999996E-2</v>
      </c>
      <c r="M175" t="s">
        <v>12</v>
      </c>
    </row>
    <row r="176" spans="1:13" x14ac:dyDescent="0.25">
      <c r="A176" s="1" t="s">
        <v>187</v>
      </c>
      <c r="B176" s="2">
        <v>0.19581200000000001</v>
      </c>
      <c r="C176" s="2">
        <v>0.12376</v>
      </c>
      <c r="D176" s="2">
        <v>0.10489900000000001</v>
      </c>
      <c r="E176" s="2">
        <v>9.4540799999999994E-2</v>
      </c>
      <c r="F176" s="2">
        <v>0.23081099999999999</v>
      </c>
      <c r="G176" s="2">
        <v>0.102632</v>
      </c>
      <c r="H176" s="2">
        <v>0.104569</v>
      </c>
      <c r="I176" s="2">
        <v>0.105507</v>
      </c>
      <c r="J176" s="2">
        <v>0.15762799999999999</v>
      </c>
      <c r="K176" s="2">
        <v>0.16147300000000001</v>
      </c>
      <c r="L176" s="2">
        <v>0.159057</v>
      </c>
      <c r="M176" t="s">
        <v>12</v>
      </c>
    </row>
    <row r="177" spans="1:13" x14ac:dyDescent="0.25">
      <c r="A177" s="1" t="s">
        <v>188</v>
      </c>
      <c r="B177" s="2">
        <v>0.16044700000000001</v>
      </c>
      <c r="C177" s="2">
        <v>0.102243</v>
      </c>
      <c r="D177" s="2">
        <v>9.1055800000000006E-2</v>
      </c>
      <c r="E177" s="2">
        <v>8.5436300000000007E-2</v>
      </c>
      <c r="F177" s="2">
        <v>0.189968</v>
      </c>
      <c r="G177" s="2">
        <v>8.7408700000000006E-2</v>
      </c>
      <c r="H177" s="2">
        <v>8.7667099999999998E-2</v>
      </c>
      <c r="I177" s="2">
        <v>8.7744299999999997E-2</v>
      </c>
      <c r="J177" s="2">
        <v>0.12856200000000001</v>
      </c>
      <c r="K177" s="2">
        <v>0.12923200000000001</v>
      </c>
      <c r="L177" s="2">
        <v>0.13283800000000001</v>
      </c>
      <c r="M177" t="s">
        <v>12</v>
      </c>
    </row>
    <row r="178" spans="1:13" x14ac:dyDescent="0.25">
      <c r="A178" s="1" t="s">
        <v>189</v>
      </c>
      <c r="B178" s="2">
        <v>0.20896000000000001</v>
      </c>
      <c r="C178" s="2">
        <v>0.118381</v>
      </c>
      <c r="D178" s="2">
        <v>0.10355</v>
      </c>
      <c r="E178" s="2">
        <v>9.8271899999999995E-2</v>
      </c>
      <c r="F178" s="2">
        <v>0.256465</v>
      </c>
      <c r="G178" s="2">
        <v>0.10793700000000001</v>
      </c>
      <c r="H178" s="2">
        <v>0.107318</v>
      </c>
      <c r="I178" s="2">
        <v>0.10741000000000001</v>
      </c>
      <c r="J178" s="2">
        <v>0.16941600000000001</v>
      </c>
      <c r="K178" s="2">
        <v>0.17905699999999999</v>
      </c>
      <c r="L178" s="2">
        <v>0.18809699999999999</v>
      </c>
      <c r="M178" t="s">
        <v>12</v>
      </c>
    </row>
    <row r="179" spans="1:13" x14ac:dyDescent="0.25">
      <c r="A179" s="1" t="s">
        <v>190</v>
      </c>
      <c r="B179" s="2">
        <v>0.180703</v>
      </c>
      <c r="C179" s="2">
        <v>0.110114</v>
      </c>
      <c r="D179" s="2">
        <v>9.7892800000000002E-2</v>
      </c>
      <c r="E179" s="2">
        <v>9.2156299999999997E-2</v>
      </c>
      <c r="F179" s="2">
        <v>0.21580299999999999</v>
      </c>
      <c r="G179" s="2">
        <v>9.5592899999999995E-2</v>
      </c>
      <c r="H179" s="2">
        <v>9.5153399999999999E-2</v>
      </c>
      <c r="I179" s="2">
        <v>9.49488E-2</v>
      </c>
      <c r="J179" s="2">
        <v>0.14461299999999999</v>
      </c>
      <c r="K179" s="2">
        <v>0.14731</v>
      </c>
      <c r="L179" s="2">
        <v>0.15007799999999999</v>
      </c>
      <c r="M179" t="s">
        <v>12</v>
      </c>
    </row>
    <row r="180" spans="1:13" x14ac:dyDescent="0.25">
      <c r="A180" s="1" t="s">
        <v>191</v>
      </c>
      <c r="B180" s="2">
        <v>0.186274</v>
      </c>
      <c r="C180" s="2">
        <v>0.116827</v>
      </c>
      <c r="D180" s="2">
        <v>9.9210499999999993E-2</v>
      </c>
      <c r="E180" s="2">
        <v>9.1143100000000005E-2</v>
      </c>
      <c r="F180" s="2">
        <v>0.21529999999999999</v>
      </c>
      <c r="G180" s="2">
        <v>9.6454200000000004E-2</v>
      </c>
      <c r="H180" s="2">
        <v>9.7483700000000006E-2</v>
      </c>
      <c r="I180" s="2">
        <v>9.7569600000000006E-2</v>
      </c>
      <c r="J180" s="2">
        <v>0.14885899999999999</v>
      </c>
      <c r="K180" s="2">
        <v>0.14932699999999999</v>
      </c>
      <c r="L180" s="2">
        <v>0.14658299999999999</v>
      </c>
      <c r="M180" t="s">
        <v>12</v>
      </c>
    </row>
    <row r="181" spans="1:13" x14ac:dyDescent="0.25">
      <c r="A181" s="1" t="s">
        <v>192</v>
      </c>
      <c r="B181" s="2">
        <v>0.199743</v>
      </c>
      <c r="C181" s="2">
        <v>0.128085</v>
      </c>
      <c r="D181" s="2">
        <v>0.113024</v>
      </c>
      <c r="E181" s="2">
        <v>0.104403</v>
      </c>
      <c r="F181" s="2">
        <v>0.23674400000000001</v>
      </c>
      <c r="G181" s="2">
        <v>0.110359</v>
      </c>
      <c r="H181" s="2">
        <v>0.110948</v>
      </c>
      <c r="I181" s="2">
        <v>0.111112</v>
      </c>
      <c r="J181" s="2">
        <v>0.160385</v>
      </c>
      <c r="K181" s="2">
        <v>0.15983900000000001</v>
      </c>
      <c r="L181" s="2">
        <v>0.15909200000000001</v>
      </c>
      <c r="M181" t="s">
        <v>12</v>
      </c>
    </row>
    <row r="182" spans="1:13" x14ac:dyDescent="0.25">
      <c r="A182" s="1" t="s">
        <v>193</v>
      </c>
      <c r="B182" s="2">
        <v>0.174955</v>
      </c>
      <c r="C182" s="2">
        <v>0.106327</v>
      </c>
      <c r="D182" s="2">
        <v>9.5182000000000003E-2</v>
      </c>
      <c r="E182" s="2">
        <v>9.0476299999999996E-2</v>
      </c>
      <c r="F182" s="2">
        <v>0.21743100000000001</v>
      </c>
      <c r="G182" s="2">
        <v>9.60009E-2</v>
      </c>
      <c r="H182" s="2">
        <v>9.4859100000000002E-2</v>
      </c>
      <c r="I182" s="2">
        <v>9.4525999999999999E-2</v>
      </c>
      <c r="J182" s="2">
        <v>0.141205</v>
      </c>
      <c r="K182" s="2">
        <v>0.14471400000000001</v>
      </c>
      <c r="L182" s="2">
        <v>0.15015200000000001</v>
      </c>
      <c r="M182" t="s">
        <v>12</v>
      </c>
    </row>
    <row r="183" spans="1:13" x14ac:dyDescent="0.25">
      <c r="A183" s="1" t="s">
        <v>194</v>
      </c>
      <c r="B183" s="2">
        <v>0.16822699999999999</v>
      </c>
      <c r="C183" s="2">
        <v>0.10503</v>
      </c>
      <c r="D183" s="2">
        <v>9.2634800000000003E-2</v>
      </c>
      <c r="E183" s="2">
        <v>8.5300000000000001E-2</v>
      </c>
      <c r="F183" s="2">
        <v>0.20343900000000001</v>
      </c>
      <c r="G183" s="2">
        <v>8.93206E-2</v>
      </c>
      <c r="H183" s="2">
        <v>8.9788999999999994E-2</v>
      </c>
      <c r="I183" s="2">
        <v>9.0341599999999994E-2</v>
      </c>
      <c r="J183" s="2">
        <v>0.13606799999999999</v>
      </c>
      <c r="K183" s="2">
        <v>0.13953599999999999</v>
      </c>
      <c r="L183" s="2">
        <v>0.14189199999999999</v>
      </c>
      <c r="M183" t="s">
        <v>12</v>
      </c>
    </row>
    <row r="184" spans="1:13" x14ac:dyDescent="0.25">
      <c r="A184" s="1" t="s">
        <v>195</v>
      </c>
      <c r="B184" s="2">
        <v>0.174537</v>
      </c>
      <c r="C184" s="2">
        <v>0.111591</v>
      </c>
      <c r="D184" s="2">
        <v>9.6078899999999995E-2</v>
      </c>
      <c r="E184" s="2">
        <v>8.8706499999999994E-2</v>
      </c>
      <c r="F184" s="2">
        <v>0.20811399999999999</v>
      </c>
      <c r="G184" s="2">
        <v>9.1977600000000007E-2</v>
      </c>
      <c r="H184" s="2">
        <v>9.3542799999999995E-2</v>
      </c>
      <c r="I184" s="2">
        <v>9.4217499999999996E-2</v>
      </c>
      <c r="J184" s="2">
        <v>0.14219999999999999</v>
      </c>
      <c r="K184" s="2">
        <v>0.145842</v>
      </c>
      <c r="L184" s="2">
        <v>0.14661399999999999</v>
      </c>
      <c r="M184" t="s">
        <v>12</v>
      </c>
    </row>
    <row r="185" spans="1:13" x14ac:dyDescent="0.25">
      <c r="A185" s="1" t="s">
        <v>196</v>
      </c>
      <c r="B185" s="2">
        <v>0.18779999999999999</v>
      </c>
      <c r="C185" s="2">
        <v>0.127863</v>
      </c>
      <c r="D185" s="2">
        <v>0.11731800000000001</v>
      </c>
      <c r="E185" s="2">
        <v>0.10853500000000001</v>
      </c>
      <c r="F185" s="2">
        <v>0.20966599999999999</v>
      </c>
      <c r="G185" s="2">
        <v>0.110706</v>
      </c>
      <c r="H185" s="2">
        <v>0.10987</v>
      </c>
      <c r="I185" s="2">
        <v>0.11008</v>
      </c>
      <c r="J185" s="2">
        <v>0.14955599999999999</v>
      </c>
      <c r="K185" s="2">
        <v>0.13827</v>
      </c>
      <c r="L185" s="2">
        <v>0.13429199999999999</v>
      </c>
      <c r="M185" t="s">
        <v>12</v>
      </c>
    </row>
    <row r="186" spans="1:13" x14ac:dyDescent="0.25">
      <c r="A186" s="1" t="s">
        <v>197</v>
      </c>
      <c r="B186" s="2">
        <v>0.21796099999999999</v>
      </c>
      <c r="C186" s="2">
        <v>0.13866200000000001</v>
      </c>
      <c r="D186" s="2">
        <v>0.126776</v>
      </c>
      <c r="E186" s="2">
        <v>0.117992</v>
      </c>
      <c r="F186" s="2">
        <v>0.25165199999999999</v>
      </c>
      <c r="G186" s="2">
        <v>0.124344</v>
      </c>
      <c r="H186" s="2">
        <v>0.122835</v>
      </c>
      <c r="I186" s="2">
        <v>0.12361800000000001</v>
      </c>
      <c r="J186" s="2">
        <v>0.17214099999999999</v>
      </c>
      <c r="K186" s="2">
        <v>0.163165</v>
      </c>
      <c r="L186" s="2">
        <v>0.16575599999999999</v>
      </c>
      <c r="M186" t="s">
        <v>12</v>
      </c>
    </row>
    <row r="187" spans="1:13" x14ac:dyDescent="0.25">
      <c r="A187" s="1" t="s">
        <v>198</v>
      </c>
      <c r="B187" s="2">
        <v>0.20943999999999999</v>
      </c>
      <c r="C187" s="2">
        <v>0.127632</v>
      </c>
      <c r="D187" s="2">
        <v>0.111556</v>
      </c>
      <c r="E187" s="2">
        <v>0.10455200000000001</v>
      </c>
      <c r="F187" s="2">
        <v>0.25659900000000002</v>
      </c>
      <c r="G187" s="2">
        <v>0.112645</v>
      </c>
      <c r="H187" s="2">
        <v>0.11237</v>
      </c>
      <c r="I187" s="2">
        <v>0.11330999999999999</v>
      </c>
      <c r="J187" s="2">
        <v>0.16894799999999999</v>
      </c>
      <c r="K187" s="2">
        <v>0.17366699999999999</v>
      </c>
      <c r="L187" s="2">
        <v>0.176038</v>
      </c>
      <c r="M187" t="s">
        <v>12</v>
      </c>
    </row>
    <row r="188" spans="1:13" x14ac:dyDescent="0.25">
      <c r="A188" s="1" t="s">
        <v>199</v>
      </c>
      <c r="B188" s="2">
        <v>0.22542499999999999</v>
      </c>
      <c r="C188" s="2">
        <v>0.14046400000000001</v>
      </c>
      <c r="D188" s="2">
        <v>0.12517200000000001</v>
      </c>
      <c r="E188" s="2">
        <v>0.117009</v>
      </c>
      <c r="F188" s="2">
        <v>0.27058100000000002</v>
      </c>
      <c r="G188" s="2">
        <v>0.12518899999999999</v>
      </c>
      <c r="H188" s="2">
        <v>0.12468799999999999</v>
      </c>
      <c r="I188" s="2">
        <v>0.12439600000000001</v>
      </c>
      <c r="J188" s="2">
        <v>0.18334800000000001</v>
      </c>
      <c r="K188" s="2">
        <v>0.186833</v>
      </c>
      <c r="L188" s="2">
        <v>0.19146299999999999</v>
      </c>
      <c r="M188" t="s">
        <v>12</v>
      </c>
    </row>
    <row r="189" spans="1:13" x14ac:dyDescent="0.25">
      <c r="A189" s="1" t="s">
        <v>200</v>
      </c>
      <c r="B189" s="2">
        <v>0.213617</v>
      </c>
      <c r="C189" s="2">
        <v>0.13303000000000001</v>
      </c>
      <c r="D189" s="2">
        <v>0.119605</v>
      </c>
      <c r="E189" s="2">
        <v>0.11073</v>
      </c>
      <c r="F189" s="2">
        <v>0.25469900000000001</v>
      </c>
      <c r="G189" s="2">
        <v>0.117843</v>
      </c>
      <c r="H189" s="2">
        <v>0.117562</v>
      </c>
      <c r="I189" s="2">
        <v>0.117799</v>
      </c>
      <c r="J189" s="2">
        <v>0.170235</v>
      </c>
      <c r="K189" s="2">
        <v>0.16827900000000001</v>
      </c>
      <c r="L189" s="2">
        <v>0.1706</v>
      </c>
      <c r="M189" t="s">
        <v>12</v>
      </c>
    </row>
    <row r="190" spans="1:13" x14ac:dyDescent="0.25">
      <c r="A190" s="1" t="s">
        <v>201</v>
      </c>
      <c r="B190" s="2">
        <v>0.18138699999999999</v>
      </c>
      <c r="C190" s="2">
        <v>0.11456</v>
      </c>
      <c r="D190" s="2">
        <v>0.100895</v>
      </c>
      <c r="E190" s="2">
        <v>9.5176399999999994E-2</v>
      </c>
      <c r="F190" s="2">
        <v>0.21294099999999999</v>
      </c>
      <c r="G190" s="2">
        <v>9.8597500000000005E-2</v>
      </c>
      <c r="H190" s="2">
        <v>9.92339E-2</v>
      </c>
      <c r="I190" s="2">
        <v>9.8903000000000005E-2</v>
      </c>
      <c r="J190" s="2">
        <v>0.14233000000000001</v>
      </c>
      <c r="K190" s="2">
        <v>0.1353</v>
      </c>
      <c r="L190" s="2">
        <v>0.132129</v>
      </c>
      <c r="M190" t="s">
        <v>12</v>
      </c>
    </row>
    <row r="191" spans="1:13" x14ac:dyDescent="0.25">
      <c r="A191" s="1" t="s">
        <v>202</v>
      </c>
      <c r="B191" s="2">
        <v>0.20025699999999999</v>
      </c>
      <c r="C191" s="2">
        <v>0.12865599999999999</v>
      </c>
      <c r="D191" s="2">
        <v>0.118807</v>
      </c>
      <c r="E191" s="2">
        <v>0.109291</v>
      </c>
      <c r="F191" s="2">
        <v>0.23010900000000001</v>
      </c>
      <c r="G191" s="2">
        <v>0.113564</v>
      </c>
      <c r="H191" s="2">
        <v>0.112777</v>
      </c>
      <c r="I191" s="2">
        <v>0.11405700000000001</v>
      </c>
      <c r="J191" s="2">
        <v>0.16030800000000001</v>
      </c>
      <c r="K191" s="2">
        <v>0.15803800000000001</v>
      </c>
      <c r="L191" s="2">
        <v>0.16034799999999999</v>
      </c>
      <c r="M191" t="s">
        <v>12</v>
      </c>
    </row>
    <row r="192" spans="1:13" x14ac:dyDescent="0.25">
      <c r="A192" s="1" t="s">
        <v>203</v>
      </c>
      <c r="B192" s="2">
        <v>0.220168</v>
      </c>
      <c r="C192" s="2">
        <v>0.13385</v>
      </c>
      <c r="D192" s="2">
        <v>0.12243800000000001</v>
      </c>
      <c r="E192" s="2">
        <v>0.112404</v>
      </c>
      <c r="F192" s="2">
        <v>0.25678299999999998</v>
      </c>
      <c r="G192" s="2">
        <v>0.121707</v>
      </c>
      <c r="H192" s="2">
        <v>0.119797</v>
      </c>
      <c r="I192" s="2">
        <v>0.120965</v>
      </c>
      <c r="J192" s="2">
        <v>0.177315</v>
      </c>
      <c r="K192" s="2">
        <v>0.177818</v>
      </c>
      <c r="L192" s="2">
        <v>0.18216099999999999</v>
      </c>
      <c r="M192" t="s">
        <v>12</v>
      </c>
    </row>
    <row r="193" spans="1:13" x14ac:dyDescent="0.25">
      <c r="A193" s="1" t="s">
        <v>204</v>
      </c>
      <c r="B193" s="2">
        <v>0.13888600000000001</v>
      </c>
      <c r="C193" s="2">
        <v>9.4874200000000006E-2</v>
      </c>
      <c r="D193" s="2">
        <v>8.3643999999999996E-2</v>
      </c>
      <c r="E193" s="2">
        <v>7.8956700000000005E-2</v>
      </c>
      <c r="F193" s="2">
        <v>0.16257199999999999</v>
      </c>
      <c r="G193" s="2">
        <v>7.7201199999999998E-2</v>
      </c>
      <c r="H193" s="2">
        <v>7.7741699999999997E-2</v>
      </c>
      <c r="I193" s="2">
        <v>7.8583100000000003E-2</v>
      </c>
      <c r="J193" s="2">
        <v>0.116454</v>
      </c>
      <c r="K193" s="2">
        <v>0.12112199999999999</v>
      </c>
      <c r="L193" s="2">
        <v>0.124544</v>
      </c>
      <c r="M193" t="s">
        <v>12</v>
      </c>
    </row>
    <row r="194" spans="1:13" x14ac:dyDescent="0.25">
      <c r="A194" s="1" t="s">
        <v>205</v>
      </c>
      <c r="B194" s="2">
        <v>0.20899200000000001</v>
      </c>
      <c r="C194" s="2">
        <v>0.13213800000000001</v>
      </c>
      <c r="D194" s="2">
        <v>0.116093</v>
      </c>
      <c r="E194" s="2">
        <v>0.10634200000000001</v>
      </c>
      <c r="F194" s="2">
        <v>0.247062</v>
      </c>
      <c r="G194" s="2">
        <v>0.11301</v>
      </c>
      <c r="H194" s="2">
        <v>0.113872</v>
      </c>
      <c r="I194" s="2">
        <v>0.114494</v>
      </c>
      <c r="J194" s="2">
        <v>0.16821900000000001</v>
      </c>
      <c r="K194" s="2">
        <v>0.17060800000000001</v>
      </c>
      <c r="L194" s="2">
        <v>0.17055600000000001</v>
      </c>
      <c r="M194" t="s">
        <v>12</v>
      </c>
    </row>
    <row r="195" spans="1:13" x14ac:dyDescent="0.25">
      <c r="A195" s="1" t="s">
        <v>206</v>
      </c>
      <c r="B195" s="2">
        <v>0.227688</v>
      </c>
      <c r="C195" s="2">
        <v>0.13759399999999999</v>
      </c>
      <c r="D195" s="2">
        <v>0.11719499999999999</v>
      </c>
      <c r="E195" s="2">
        <v>0.106157</v>
      </c>
      <c r="F195" s="2">
        <v>0.27774500000000002</v>
      </c>
      <c r="G195" s="2">
        <v>0.119523</v>
      </c>
      <c r="H195" s="2">
        <v>0.120493</v>
      </c>
      <c r="I195" s="2">
        <v>0.121103</v>
      </c>
      <c r="J195" s="2">
        <v>0.186496</v>
      </c>
      <c r="K195" s="2">
        <v>0.19364700000000001</v>
      </c>
      <c r="L195" s="2">
        <v>0.19356300000000001</v>
      </c>
      <c r="M195" t="s">
        <v>12</v>
      </c>
    </row>
    <row r="196" spans="1:13" x14ac:dyDescent="0.25">
      <c r="A196" s="1" t="s">
        <v>207</v>
      </c>
      <c r="B196" s="2">
        <v>0.211312</v>
      </c>
      <c r="C196" s="2">
        <v>0.13007199999999999</v>
      </c>
      <c r="D196" s="2">
        <v>0.111919</v>
      </c>
      <c r="E196" s="2">
        <v>9.9624900000000002E-2</v>
      </c>
      <c r="F196" s="2">
        <v>0.24643000000000001</v>
      </c>
      <c r="G196" s="2">
        <v>0.110761</v>
      </c>
      <c r="H196" s="2">
        <v>0.112248</v>
      </c>
      <c r="I196" s="2">
        <v>0.114039</v>
      </c>
      <c r="J196" s="2">
        <v>0.17242499999999999</v>
      </c>
      <c r="K196" s="2">
        <v>0.177259</v>
      </c>
      <c r="L196" s="2">
        <v>0.17349000000000001</v>
      </c>
      <c r="M196" t="s">
        <v>12</v>
      </c>
    </row>
    <row r="197" spans="1:13" x14ac:dyDescent="0.25">
      <c r="A197" s="1" t="s">
        <v>208</v>
      </c>
      <c r="B197" s="2">
        <v>0.196433</v>
      </c>
      <c r="C197" s="2">
        <v>0.124487</v>
      </c>
      <c r="D197" s="2">
        <v>0.10718900000000001</v>
      </c>
      <c r="E197" s="2">
        <v>9.64444E-2</v>
      </c>
      <c r="F197" s="2">
        <v>0.227186</v>
      </c>
      <c r="G197" s="2">
        <v>0.10446800000000001</v>
      </c>
      <c r="H197" s="2">
        <v>0.106669</v>
      </c>
      <c r="I197" s="2">
        <v>0.107056</v>
      </c>
      <c r="J197" s="2">
        <v>0.161633</v>
      </c>
      <c r="K197" s="2">
        <v>0.16598299999999999</v>
      </c>
      <c r="L197" s="2">
        <v>0.16395100000000001</v>
      </c>
      <c r="M197" t="s">
        <v>12</v>
      </c>
    </row>
    <row r="198" spans="1:13" x14ac:dyDescent="0.25">
      <c r="A198" s="1" t="s">
        <v>209</v>
      </c>
      <c r="B198" s="2">
        <v>0.167656</v>
      </c>
      <c r="C198" s="2">
        <v>0.114055</v>
      </c>
      <c r="D198" s="2">
        <v>9.8336000000000007E-2</v>
      </c>
      <c r="E198" s="2">
        <v>8.6079100000000006E-2</v>
      </c>
      <c r="F198" s="2">
        <v>0.189498</v>
      </c>
      <c r="G198" s="2">
        <v>9.0389399999999995E-2</v>
      </c>
      <c r="H198" s="2">
        <v>9.2752899999999999E-2</v>
      </c>
      <c r="I198" s="2">
        <v>9.3811900000000004E-2</v>
      </c>
      <c r="J198" s="2">
        <v>0.136292</v>
      </c>
      <c r="K198" s="2">
        <v>0.134799</v>
      </c>
      <c r="L198" s="2">
        <v>0.12970799999999999</v>
      </c>
      <c r="M198" t="s">
        <v>12</v>
      </c>
    </row>
    <row r="199" spans="1:13" x14ac:dyDescent="0.25">
      <c r="A199" s="1" t="s">
        <v>210</v>
      </c>
      <c r="B199" s="2">
        <v>0.16989099999999999</v>
      </c>
      <c r="C199" s="2">
        <v>0.11229699999999999</v>
      </c>
      <c r="D199" s="2">
        <v>9.5424099999999998E-2</v>
      </c>
      <c r="E199" s="2">
        <v>8.4406300000000004E-2</v>
      </c>
      <c r="F199" s="2">
        <v>0.19373000000000001</v>
      </c>
      <c r="G199" s="2">
        <v>8.8114100000000001E-2</v>
      </c>
      <c r="H199" s="2">
        <v>9.1019299999999997E-2</v>
      </c>
      <c r="I199" s="2">
        <v>9.1739299999999996E-2</v>
      </c>
      <c r="J199" s="2">
        <v>0.13462299999999999</v>
      </c>
      <c r="K199" s="2">
        <v>0.130768</v>
      </c>
      <c r="L199" s="2">
        <v>0.124873</v>
      </c>
      <c r="M199" t="s">
        <v>12</v>
      </c>
    </row>
    <row r="200" spans="1:13" x14ac:dyDescent="0.25">
      <c r="A200" s="1" t="s">
        <v>211</v>
      </c>
      <c r="B200" s="2">
        <v>0.202214</v>
      </c>
      <c r="C200" s="2">
        <v>0.127054</v>
      </c>
      <c r="D200" s="2">
        <v>0.11172899999999999</v>
      </c>
      <c r="E200" s="2">
        <v>0.103895</v>
      </c>
      <c r="F200" s="2">
        <v>0.23769699999999999</v>
      </c>
      <c r="G200" s="2">
        <v>0.109084</v>
      </c>
      <c r="H200" s="2">
        <v>0.109751</v>
      </c>
      <c r="I200" s="2">
        <v>0.110329</v>
      </c>
      <c r="J200" s="2">
        <v>0.162243</v>
      </c>
      <c r="K200" s="2">
        <v>0.164627</v>
      </c>
      <c r="L200" s="2">
        <v>0.16751099999999999</v>
      </c>
      <c r="M200" t="s">
        <v>12</v>
      </c>
    </row>
    <row r="201" spans="1:13" x14ac:dyDescent="0.25">
      <c r="A201" s="1" t="s">
        <v>212</v>
      </c>
      <c r="B201" s="2">
        <v>0.21834000000000001</v>
      </c>
      <c r="C201" s="2">
        <v>0.130139</v>
      </c>
      <c r="D201" s="2">
        <v>0.113494</v>
      </c>
      <c r="E201" s="2">
        <v>0.10564800000000001</v>
      </c>
      <c r="F201" s="2">
        <v>0.262604</v>
      </c>
      <c r="G201" s="2">
        <v>0.11584700000000001</v>
      </c>
      <c r="H201" s="2">
        <v>0.114861</v>
      </c>
      <c r="I201" s="2">
        <v>0.115894</v>
      </c>
      <c r="J201" s="2">
        <v>0.175125</v>
      </c>
      <c r="K201" s="2">
        <v>0.180059</v>
      </c>
      <c r="L201" s="2">
        <v>0.186138</v>
      </c>
      <c r="M201" t="s">
        <v>12</v>
      </c>
    </row>
    <row r="202" spans="1:13" x14ac:dyDescent="0.25">
      <c r="A202" s="1" t="s">
        <v>213</v>
      </c>
      <c r="B202" s="2">
        <v>0.18865999999999999</v>
      </c>
      <c r="C202" s="2">
        <v>0.116268</v>
      </c>
      <c r="D202" s="2">
        <v>0.10137500000000001</v>
      </c>
      <c r="E202" s="2">
        <v>9.45849E-2</v>
      </c>
      <c r="F202" s="2">
        <v>0.229628</v>
      </c>
      <c r="G202" s="2">
        <v>0.100374</v>
      </c>
      <c r="H202" s="2">
        <v>0.100841</v>
      </c>
      <c r="I202" s="2">
        <v>0.10138</v>
      </c>
      <c r="J202" s="2">
        <v>0.15435599999999999</v>
      </c>
      <c r="K202" s="2">
        <v>0.16533900000000001</v>
      </c>
      <c r="L202" s="2">
        <v>0.16995399999999999</v>
      </c>
      <c r="M202" t="s">
        <v>12</v>
      </c>
    </row>
    <row r="203" spans="1:13" x14ac:dyDescent="0.25">
      <c r="A203" s="1" t="s">
        <v>214</v>
      </c>
      <c r="B203" s="2">
        <v>0.176566</v>
      </c>
      <c r="C203" s="2">
        <v>0.11501400000000001</v>
      </c>
      <c r="D203" s="2">
        <v>0.10191500000000001</v>
      </c>
      <c r="E203" s="2">
        <v>9.2908099999999993E-2</v>
      </c>
      <c r="F203" s="2">
        <v>0.21348900000000001</v>
      </c>
      <c r="G203" s="2">
        <v>9.5719399999999996E-2</v>
      </c>
      <c r="H203" s="2">
        <v>9.7463900000000006E-2</v>
      </c>
      <c r="I203" s="2">
        <v>9.8004900000000006E-2</v>
      </c>
      <c r="J203" s="2">
        <v>0.14477200000000001</v>
      </c>
      <c r="K203" s="2">
        <v>0.15058299999999999</v>
      </c>
      <c r="L203" s="2">
        <v>0.15126600000000001</v>
      </c>
      <c r="M203" t="s">
        <v>12</v>
      </c>
    </row>
    <row r="204" spans="1:13" x14ac:dyDescent="0.25">
      <c r="A204" s="1" t="s">
        <v>215</v>
      </c>
      <c r="B204" s="2">
        <v>0.15068899999999999</v>
      </c>
      <c r="C204" s="2">
        <v>0.10432</v>
      </c>
      <c r="D204" s="2">
        <v>9.1813199999999998E-2</v>
      </c>
      <c r="E204" s="2">
        <v>8.4231600000000004E-2</v>
      </c>
      <c r="F204" s="2">
        <v>0.17477799999999999</v>
      </c>
      <c r="G204" s="2">
        <v>8.3322499999999994E-2</v>
      </c>
      <c r="H204" s="2">
        <v>8.4503599999999998E-2</v>
      </c>
      <c r="I204" s="2">
        <v>8.5605100000000003E-2</v>
      </c>
      <c r="J204" s="2">
        <v>0.122194</v>
      </c>
      <c r="K204" s="2">
        <v>0.121391</v>
      </c>
      <c r="L204" s="2">
        <v>0.11938799999999999</v>
      </c>
      <c r="M204" t="s">
        <v>12</v>
      </c>
    </row>
    <row r="205" spans="1:13" x14ac:dyDescent="0.25">
      <c r="A205" s="1" t="s">
        <v>216</v>
      </c>
      <c r="B205" s="2">
        <v>0.15407199999999999</v>
      </c>
      <c r="C205" s="2">
        <v>0.104528</v>
      </c>
      <c r="D205" s="2">
        <v>9.0797699999999995E-2</v>
      </c>
      <c r="E205" s="2">
        <v>8.2547599999999999E-2</v>
      </c>
      <c r="F205" s="2">
        <v>0.176096</v>
      </c>
      <c r="G205" s="2">
        <v>8.3831500000000003E-2</v>
      </c>
      <c r="H205" s="2">
        <v>8.4909200000000004E-2</v>
      </c>
      <c r="I205" s="2">
        <v>8.5796999999999998E-2</v>
      </c>
      <c r="J205" s="2">
        <v>0.124114</v>
      </c>
      <c r="K205" s="2">
        <v>0.121808</v>
      </c>
      <c r="L205" s="2">
        <v>0.117078</v>
      </c>
      <c r="M205" t="s">
        <v>12</v>
      </c>
    </row>
    <row r="206" spans="1:13" x14ac:dyDescent="0.25">
      <c r="A206" s="1" t="s">
        <v>217</v>
      </c>
      <c r="B206" s="2">
        <v>0.147119</v>
      </c>
      <c r="C206" s="2">
        <v>0.102204</v>
      </c>
      <c r="D206" s="2">
        <v>8.9662699999999998E-2</v>
      </c>
      <c r="E206" s="2">
        <v>8.2945099999999994E-2</v>
      </c>
      <c r="F206" s="2">
        <v>0.17169499999999999</v>
      </c>
      <c r="G206" s="2">
        <v>8.2783300000000004E-2</v>
      </c>
      <c r="H206" s="2">
        <v>8.4474400000000005E-2</v>
      </c>
      <c r="I206" s="2">
        <v>8.47493E-2</v>
      </c>
      <c r="J206" s="2">
        <v>0.122423</v>
      </c>
      <c r="K206" s="2">
        <v>0.12587599999999999</v>
      </c>
      <c r="L206" s="2">
        <v>0.124309</v>
      </c>
      <c r="M206" t="s">
        <v>12</v>
      </c>
    </row>
    <row r="207" spans="1:13" x14ac:dyDescent="0.25">
      <c r="A207" s="1" t="s">
        <v>218</v>
      </c>
      <c r="B207" s="2">
        <v>0.199797</v>
      </c>
      <c r="C207" s="2">
        <v>0.128695</v>
      </c>
      <c r="D207" s="2">
        <v>0.11289200000000001</v>
      </c>
      <c r="E207" s="2">
        <v>0.10391</v>
      </c>
      <c r="F207" s="2">
        <v>0.23311399999999999</v>
      </c>
      <c r="G207" s="2">
        <v>0.10920100000000001</v>
      </c>
      <c r="H207" s="2">
        <v>0.110553</v>
      </c>
      <c r="I207" s="2">
        <v>0.111196</v>
      </c>
      <c r="J207" s="2">
        <v>0.15931000000000001</v>
      </c>
      <c r="K207" s="2">
        <v>0.15995500000000001</v>
      </c>
      <c r="L207" s="2">
        <v>0.15908700000000001</v>
      </c>
      <c r="M207" t="s">
        <v>12</v>
      </c>
    </row>
    <row r="208" spans="1:13" x14ac:dyDescent="0.25">
      <c r="A208" s="1" t="s">
        <v>219</v>
      </c>
      <c r="B208" s="2">
        <v>0.20042599999999999</v>
      </c>
      <c r="C208" s="2">
        <v>0.12940699999999999</v>
      </c>
      <c r="D208" s="2">
        <v>0.110246</v>
      </c>
      <c r="E208" s="2">
        <v>0.101336</v>
      </c>
      <c r="F208" s="2">
        <v>0.23563300000000001</v>
      </c>
      <c r="G208" s="2">
        <v>0.108902</v>
      </c>
      <c r="H208" s="2">
        <v>0.110414</v>
      </c>
      <c r="I208" s="2">
        <v>0.11086699999999999</v>
      </c>
      <c r="J208" s="2">
        <v>0.159659</v>
      </c>
      <c r="K208" s="2">
        <v>0.15551599999999999</v>
      </c>
      <c r="L208" s="2">
        <v>0.150975</v>
      </c>
      <c r="M208" t="s">
        <v>12</v>
      </c>
    </row>
    <row r="209" spans="1:13" x14ac:dyDescent="0.25">
      <c r="A209" s="1" t="s">
        <v>220</v>
      </c>
      <c r="B209" s="2">
        <v>0.18201800000000001</v>
      </c>
      <c r="C209" s="2">
        <v>0.114804</v>
      </c>
      <c r="D209" s="2">
        <v>0.100351</v>
      </c>
      <c r="E209" s="2">
        <v>9.25121E-2</v>
      </c>
      <c r="F209" s="2">
        <v>0.219087</v>
      </c>
      <c r="G209" s="2">
        <v>9.5590599999999998E-2</v>
      </c>
      <c r="H209" s="2">
        <v>9.6955799999999995E-2</v>
      </c>
      <c r="I209" s="2">
        <v>9.7019099999999997E-2</v>
      </c>
      <c r="J209" s="2">
        <v>0.14699499999999999</v>
      </c>
      <c r="K209" s="2">
        <v>0.15404999999999999</v>
      </c>
      <c r="L209" s="2">
        <v>0.157273</v>
      </c>
      <c r="M209" t="s">
        <v>12</v>
      </c>
    </row>
    <row r="210" spans="1:13" x14ac:dyDescent="0.25">
      <c r="A210" s="1" t="s">
        <v>221</v>
      </c>
      <c r="B210" s="2">
        <v>0.16502600000000001</v>
      </c>
      <c r="C210" s="2">
        <v>0.108422</v>
      </c>
      <c r="D210" s="2">
        <v>9.5353499999999994E-2</v>
      </c>
      <c r="E210" s="2">
        <v>8.9669899999999997E-2</v>
      </c>
      <c r="F210" s="2">
        <v>0.19594500000000001</v>
      </c>
      <c r="G210" s="2">
        <v>8.9155899999999996E-2</v>
      </c>
      <c r="H210" s="2">
        <v>9.0410900000000002E-2</v>
      </c>
      <c r="I210" s="2">
        <v>9.05561E-2</v>
      </c>
      <c r="J210" s="2">
        <v>0.13345099999999999</v>
      </c>
      <c r="K210" s="2">
        <v>0.136047</v>
      </c>
      <c r="L210" s="2">
        <v>0.13744000000000001</v>
      </c>
      <c r="M210" t="s">
        <v>12</v>
      </c>
    </row>
    <row r="211" spans="1:13" x14ac:dyDescent="0.25">
      <c r="A211" s="1" t="s">
        <v>222</v>
      </c>
      <c r="B211" s="2">
        <v>0.262901</v>
      </c>
      <c r="C211" s="2">
        <v>0.14538999999999999</v>
      </c>
      <c r="D211" s="2">
        <v>0.125197</v>
      </c>
      <c r="E211" s="2">
        <v>0.11717900000000001</v>
      </c>
      <c r="F211" s="2">
        <v>0.32319900000000001</v>
      </c>
      <c r="G211" s="2">
        <v>0.13452700000000001</v>
      </c>
      <c r="H211" s="2">
        <v>0.133941</v>
      </c>
      <c r="I211" s="2">
        <v>0.13480200000000001</v>
      </c>
      <c r="J211" s="2">
        <v>0.205873</v>
      </c>
      <c r="K211" s="2">
        <v>0.213061</v>
      </c>
      <c r="L211" s="2">
        <v>0.22139</v>
      </c>
      <c r="M211" t="s">
        <v>12</v>
      </c>
    </row>
    <row r="212" spans="1:13" x14ac:dyDescent="0.25">
      <c r="A212" s="1" t="s">
        <v>223</v>
      </c>
      <c r="B212" s="2">
        <v>0.21224899999999999</v>
      </c>
      <c r="C212" s="2">
        <v>0.13306799999999999</v>
      </c>
      <c r="D212" s="2">
        <v>0.11632000000000001</v>
      </c>
      <c r="E212" s="2">
        <v>0.107223</v>
      </c>
      <c r="F212" s="2">
        <v>0.25530999999999998</v>
      </c>
      <c r="G212" s="2">
        <v>0.116122</v>
      </c>
      <c r="H212" s="2">
        <v>0.11541999999999999</v>
      </c>
      <c r="I212" s="2">
        <v>0.116726</v>
      </c>
      <c r="J212" s="2">
        <v>0.17005700000000001</v>
      </c>
      <c r="K212" s="2">
        <v>0.170713</v>
      </c>
      <c r="L212" s="2">
        <v>0.17042599999999999</v>
      </c>
      <c r="M212" t="s">
        <v>12</v>
      </c>
    </row>
    <row r="213" spans="1:13" x14ac:dyDescent="0.25">
      <c r="A213" s="1" t="s">
        <v>224</v>
      </c>
      <c r="B213" s="2">
        <v>0.21559200000000001</v>
      </c>
      <c r="C213" s="2">
        <v>0.136128</v>
      </c>
      <c r="D213" s="2">
        <v>0.121368</v>
      </c>
      <c r="E213" s="2">
        <v>0.113201</v>
      </c>
      <c r="F213" s="2">
        <v>0.25418099999999999</v>
      </c>
      <c r="G213" s="2">
        <v>0.120158</v>
      </c>
      <c r="H213" s="2">
        <v>0.11905499999999999</v>
      </c>
      <c r="I213" s="2">
        <v>0.119711</v>
      </c>
      <c r="J213" s="2">
        <v>0.17207800000000001</v>
      </c>
      <c r="K213" s="2">
        <v>0.169183</v>
      </c>
      <c r="L213" s="2">
        <v>0.17199</v>
      </c>
      <c r="M213" t="s">
        <v>12</v>
      </c>
    </row>
    <row r="214" spans="1:13" x14ac:dyDescent="0.25">
      <c r="A214" s="1" t="s">
        <v>225</v>
      </c>
      <c r="B214" s="2">
        <v>0.19764799999999999</v>
      </c>
      <c r="C214" s="2">
        <v>0.125723</v>
      </c>
      <c r="D214" s="2">
        <v>0.10774300000000001</v>
      </c>
      <c r="E214" s="2">
        <v>9.6365099999999995E-2</v>
      </c>
      <c r="F214" s="2">
        <v>0.235403</v>
      </c>
      <c r="G214" s="2">
        <v>0.10378800000000001</v>
      </c>
      <c r="H214" s="2">
        <v>0.106116</v>
      </c>
      <c r="I214" s="2">
        <v>0.107699</v>
      </c>
      <c r="J214" s="2">
        <v>0.16272200000000001</v>
      </c>
      <c r="K214" s="2">
        <v>0.17263600000000001</v>
      </c>
      <c r="L214" s="2">
        <v>0.17132500000000001</v>
      </c>
      <c r="M214" t="s">
        <v>12</v>
      </c>
    </row>
    <row r="215" spans="1:13" x14ac:dyDescent="0.25">
      <c r="A215" s="1" t="s">
        <v>226</v>
      </c>
      <c r="B215" s="2">
        <v>0.196634</v>
      </c>
      <c r="C215" s="2">
        <v>0.12653200000000001</v>
      </c>
      <c r="D215" s="2">
        <v>0.108582</v>
      </c>
      <c r="E215" s="2">
        <v>9.9032499999999996E-2</v>
      </c>
      <c r="F215" s="2">
        <v>0.23568700000000001</v>
      </c>
      <c r="G215" s="2">
        <v>0.105458</v>
      </c>
      <c r="H215" s="2">
        <v>0.106928</v>
      </c>
      <c r="I215" s="2">
        <v>0.10763</v>
      </c>
      <c r="J215" s="2">
        <v>0.16411000000000001</v>
      </c>
      <c r="K215" s="2">
        <v>0.17185500000000001</v>
      </c>
      <c r="L215" s="2">
        <v>0.17025499999999999</v>
      </c>
      <c r="M215" t="s">
        <v>12</v>
      </c>
    </row>
    <row r="216" spans="1:13" x14ac:dyDescent="0.25">
      <c r="A216" s="1" t="s">
        <v>227</v>
      </c>
      <c r="B216" s="2">
        <v>0.18504300000000001</v>
      </c>
      <c r="C216" s="2">
        <v>0.119884</v>
      </c>
      <c r="D216" s="2">
        <v>0.106817</v>
      </c>
      <c r="E216" s="2">
        <v>9.7951300000000005E-2</v>
      </c>
      <c r="F216" s="2">
        <v>0.22276599999999999</v>
      </c>
      <c r="G216" s="2">
        <v>0.101968</v>
      </c>
      <c r="H216" s="2">
        <v>0.102726</v>
      </c>
      <c r="I216" s="2">
        <v>0.102715</v>
      </c>
      <c r="J216" s="2">
        <v>0.149863</v>
      </c>
      <c r="K216" s="2">
        <v>0.14991299999999999</v>
      </c>
      <c r="L216" s="2">
        <v>0.149816</v>
      </c>
      <c r="M216" t="s">
        <v>12</v>
      </c>
    </row>
    <row r="217" spans="1:13" x14ac:dyDescent="0.25">
      <c r="A217" s="1" t="s">
        <v>228</v>
      </c>
      <c r="B217" s="2">
        <v>0.17848</v>
      </c>
      <c r="C217" s="2">
        <v>0.11777700000000001</v>
      </c>
      <c r="D217" s="2">
        <v>0.10338799999999999</v>
      </c>
      <c r="E217" s="2">
        <v>9.6604700000000002E-2</v>
      </c>
      <c r="F217" s="2">
        <v>0.21215899999999999</v>
      </c>
      <c r="G217" s="2">
        <v>9.8035300000000006E-2</v>
      </c>
      <c r="H217" s="2">
        <v>9.9158200000000002E-2</v>
      </c>
      <c r="I217" s="2">
        <v>9.9671999999999997E-2</v>
      </c>
      <c r="J217" s="2">
        <v>0.147781</v>
      </c>
      <c r="K217" s="2">
        <v>0.153451</v>
      </c>
      <c r="L217" s="2">
        <v>0.15238599999999999</v>
      </c>
      <c r="M217" t="s">
        <v>12</v>
      </c>
    </row>
    <row r="218" spans="1:13" x14ac:dyDescent="0.25">
      <c r="A218" s="1" t="s">
        <v>229</v>
      </c>
      <c r="B218" s="2">
        <v>0.24487900000000001</v>
      </c>
      <c r="C218" s="2">
        <v>0.144509</v>
      </c>
      <c r="D218" s="2">
        <v>0.124475</v>
      </c>
      <c r="E218" s="2">
        <v>0.11318400000000001</v>
      </c>
      <c r="F218" s="2">
        <v>0.29766799999999999</v>
      </c>
      <c r="G218" s="2">
        <v>0.128742</v>
      </c>
      <c r="H218" s="2">
        <v>0.12970499999999999</v>
      </c>
      <c r="I218" s="2">
        <v>0.13044800000000001</v>
      </c>
      <c r="J218" s="2">
        <v>0.19592399999999999</v>
      </c>
      <c r="K218" s="2">
        <v>0.20632800000000001</v>
      </c>
      <c r="L218" s="2">
        <v>0.21026800000000001</v>
      </c>
      <c r="M218" t="s">
        <v>12</v>
      </c>
    </row>
    <row r="219" spans="1:13" x14ac:dyDescent="0.25">
      <c r="A219" s="1" t="s">
        <v>230</v>
      </c>
      <c r="B219" s="2">
        <v>0.19401099999999999</v>
      </c>
      <c r="C219" s="2">
        <v>0.12798899999999999</v>
      </c>
      <c r="D219" s="2">
        <v>0.113052</v>
      </c>
      <c r="E219" s="2">
        <v>0.104411</v>
      </c>
      <c r="F219" s="2">
        <v>0.22639899999999999</v>
      </c>
      <c r="G219" s="2">
        <v>0.107409</v>
      </c>
      <c r="H219" s="2">
        <v>0.107853</v>
      </c>
      <c r="I219" s="2">
        <v>0.108774</v>
      </c>
      <c r="J219" s="2">
        <v>0.158363</v>
      </c>
      <c r="K219" s="2">
        <v>0.15837100000000001</v>
      </c>
      <c r="L219" s="2">
        <v>0.156893</v>
      </c>
      <c r="M219" t="s">
        <v>12</v>
      </c>
    </row>
    <row r="220" spans="1:13" x14ac:dyDescent="0.25">
      <c r="A220" s="1" t="s">
        <v>231</v>
      </c>
      <c r="B220" s="2">
        <v>0.163858</v>
      </c>
      <c r="C220" s="2">
        <v>0.114762</v>
      </c>
      <c r="D220" s="2">
        <v>0.10183399999999999</v>
      </c>
      <c r="E220" s="2">
        <v>9.3287200000000001E-2</v>
      </c>
      <c r="F220" s="2">
        <v>0.185532</v>
      </c>
      <c r="G220" s="2">
        <v>9.2849200000000007E-2</v>
      </c>
      <c r="H220" s="2">
        <v>9.4443200000000005E-2</v>
      </c>
      <c r="I220" s="2">
        <v>9.5218999999999998E-2</v>
      </c>
      <c r="J220" s="2">
        <v>0.13502500000000001</v>
      </c>
      <c r="K220" s="2">
        <v>0.13224900000000001</v>
      </c>
      <c r="L220" s="2">
        <v>0.128723</v>
      </c>
      <c r="M220" t="s">
        <v>12</v>
      </c>
    </row>
    <row r="221" spans="1:13" x14ac:dyDescent="0.25">
      <c r="A221" s="1" t="s">
        <v>232</v>
      </c>
      <c r="B221" s="2">
        <v>0.239512</v>
      </c>
      <c r="C221" s="2">
        <v>0.14608099999999999</v>
      </c>
      <c r="D221" s="2">
        <v>0.130969</v>
      </c>
      <c r="E221" s="2">
        <v>0.122779</v>
      </c>
      <c r="F221" s="2">
        <v>0.28309299999999998</v>
      </c>
      <c r="G221" s="2">
        <v>0.134681</v>
      </c>
      <c r="H221" s="2">
        <v>0.13153200000000001</v>
      </c>
      <c r="I221" s="2">
        <v>0.13298699999999999</v>
      </c>
      <c r="J221" s="2">
        <v>0.19426199999999999</v>
      </c>
      <c r="K221" s="2">
        <v>0.19504099999999999</v>
      </c>
      <c r="L221" s="2">
        <v>0.19947500000000001</v>
      </c>
      <c r="M221" t="s">
        <v>12</v>
      </c>
    </row>
    <row r="222" spans="1:13" x14ac:dyDescent="0.25">
      <c r="A222" s="1" t="s">
        <v>233</v>
      </c>
      <c r="B222" s="2">
        <v>0.19836000000000001</v>
      </c>
      <c r="C222" s="2">
        <v>0.123195</v>
      </c>
      <c r="D222" s="2">
        <v>0.10839799999999999</v>
      </c>
      <c r="E222" s="2">
        <v>0.102451</v>
      </c>
      <c r="F222" s="2">
        <v>0.238598</v>
      </c>
      <c r="G222" s="2">
        <v>0.10717699999999999</v>
      </c>
      <c r="H222" s="2">
        <v>0.107504</v>
      </c>
      <c r="I222" s="2">
        <v>0.107377</v>
      </c>
      <c r="J222" s="2">
        <v>0.16120799999999999</v>
      </c>
      <c r="K222" s="2">
        <v>0.165633</v>
      </c>
      <c r="L222" s="2">
        <v>0.16619</v>
      </c>
      <c r="M222" t="s">
        <v>12</v>
      </c>
    </row>
    <row r="223" spans="1:13" x14ac:dyDescent="0.25">
      <c r="A223" s="1" t="s">
        <v>234</v>
      </c>
      <c r="B223" s="2">
        <v>0.24312</v>
      </c>
      <c r="C223" s="2">
        <v>0.14444499999999999</v>
      </c>
      <c r="D223" s="2">
        <v>0.125864</v>
      </c>
      <c r="E223" s="2">
        <v>0.11565300000000001</v>
      </c>
      <c r="F223" s="2">
        <v>0.29369800000000001</v>
      </c>
      <c r="G223" s="2">
        <v>0.12905800000000001</v>
      </c>
      <c r="H223" s="2">
        <v>0.12868599999999999</v>
      </c>
      <c r="I223" s="2">
        <v>0.129747</v>
      </c>
      <c r="J223" s="2">
        <v>0.19497</v>
      </c>
      <c r="K223" s="2">
        <v>0.20175799999999999</v>
      </c>
      <c r="L223" s="2">
        <v>0.20750399999999999</v>
      </c>
      <c r="M223" t="s">
        <v>12</v>
      </c>
    </row>
    <row r="224" spans="1:13" x14ac:dyDescent="0.25">
      <c r="A224" s="1" t="s">
        <v>235</v>
      </c>
      <c r="B224" s="2">
        <v>0.235399</v>
      </c>
      <c r="C224" s="2">
        <v>0.14080000000000001</v>
      </c>
      <c r="D224" s="2">
        <v>0.123885</v>
      </c>
      <c r="E224" s="2">
        <v>0.113708</v>
      </c>
      <c r="F224" s="2">
        <v>0.27815299999999998</v>
      </c>
      <c r="G224" s="2">
        <v>0.12509600000000001</v>
      </c>
      <c r="H224" s="2">
        <v>0.12532699999999999</v>
      </c>
      <c r="I224" s="2">
        <v>0.126138</v>
      </c>
      <c r="J224" s="2">
        <v>0.18434800000000001</v>
      </c>
      <c r="K224" s="2">
        <v>0.179921</v>
      </c>
      <c r="L224" s="2">
        <v>0.1799</v>
      </c>
      <c r="M224" t="s">
        <v>12</v>
      </c>
    </row>
    <row r="225" spans="1:13" x14ac:dyDescent="0.25">
      <c r="A225" s="1" t="s">
        <v>236</v>
      </c>
      <c r="B225" s="2">
        <v>0.147785</v>
      </c>
      <c r="C225" s="2">
        <v>9.7926399999999997E-2</v>
      </c>
      <c r="D225" s="2">
        <v>8.7476100000000001E-2</v>
      </c>
      <c r="E225" s="2">
        <v>8.2212499999999994E-2</v>
      </c>
      <c r="F225" s="2">
        <v>0.17183699999999999</v>
      </c>
      <c r="G225" s="2">
        <v>8.1956200000000007E-2</v>
      </c>
      <c r="H225" s="2">
        <v>8.19082E-2</v>
      </c>
      <c r="I225" s="2">
        <v>8.1957100000000005E-2</v>
      </c>
      <c r="J225" s="2">
        <v>0.117907</v>
      </c>
      <c r="K225" s="2">
        <v>0.11172700000000001</v>
      </c>
      <c r="L225" s="2">
        <v>0.108625</v>
      </c>
      <c r="M225" t="s">
        <v>12</v>
      </c>
    </row>
    <row r="226" spans="1:13" x14ac:dyDescent="0.25">
      <c r="A226" s="1" t="s">
        <v>237</v>
      </c>
      <c r="B226" s="2">
        <v>0.190609</v>
      </c>
      <c r="C226" s="2">
        <v>0.12482799999999999</v>
      </c>
      <c r="D226" s="2">
        <v>0.112493</v>
      </c>
      <c r="E226" s="2">
        <v>0.103675</v>
      </c>
      <c r="F226" s="2">
        <v>0.22181200000000001</v>
      </c>
      <c r="G226" s="2">
        <v>0.106655</v>
      </c>
      <c r="H226" s="2">
        <v>0.10716299999999999</v>
      </c>
      <c r="I226" s="2">
        <v>0.108351</v>
      </c>
      <c r="J226" s="2">
        <v>0.154081</v>
      </c>
      <c r="K226" s="2">
        <v>0.15377399999999999</v>
      </c>
      <c r="L226" s="2">
        <v>0.15631999999999999</v>
      </c>
      <c r="M226" t="s">
        <v>12</v>
      </c>
    </row>
    <row r="227" spans="1:13" x14ac:dyDescent="0.25">
      <c r="A227" s="1" t="s">
        <v>238</v>
      </c>
      <c r="B227" s="2">
        <v>0.20294400000000001</v>
      </c>
      <c r="C227" s="2">
        <v>0.12879099999999999</v>
      </c>
      <c r="D227" s="2">
        <v>0.114222</v>
      </c>
      <c r="E227" s="2">
        <v>0.107211</v>
      </c>
      <c r="F227" s="2">
        <v>0.240481</v>
      </c>
      <c r="G227" s="2">
        <v>0.111521</v>
      </c>
      <c r="H227" s="2">
        <v>0.111474</v>
      </c>
      <c r="I227" s="2">
        <v>0.11201</v>
      </c>
      <c r="J227" s="2">
        <v>0.15843499999999999</v>
      </c>
      <c r="K227" s="2">
        <v>0.14719199999999999</v>
      </c>
      <c r="L227" s="2">
        <v>0.14171900000000001</v>
      </c>
      <c r="M227" t="s">
        <v>12</v>
      </c>
    </row>
    <row r="228" spans="1:13" x14ac:dyDescent="0.25">
      <c r="A228" s="1" t="s">
        <v>239</v>
      </c>
      <c r="B228" s="2">
        <v>0.25856299999999999</v>
      </c>
      <c r="C228" s="2">
        <v>0.15093400000000001</v>
      </c>
      <c r="D228" s="2">
        <v>0.13209000000000001</v>
      </c>
      <c r="E228" s="2">
        <v>0.124317</v>
      </c>
      <c r="F228" s="2">
        <v>0.32068200000000002</v>
      </c>
      <c r="G228" s="2">
        <v>0.139376</v>
      </c>
      <c r="H228" s="2">
        <v>0.138738</v>
      </c>
      <c r="I228" s="2">
        <v>0.139491</v>
      </c>
      <c r="J228" s="2">
        <v>0.21093500000000001</v>
      </c>
      <c r="K228" s="2">
        <v>0.22157099999999999</v>
      </c>
      <c r="L228" s="2">
        <v>0.22413</v>
      </c>
      <c r="M228" t="s">
        <v>12</v>
      </c>
    </row>
    <row r="229" spans="1:13" x14ac:dyDescent="0.25">
      <c r="A229" s="1" t="s">
        <v>240</v>
      </c>
      <c r="B229" s="2">
        <v>0.16651099999999999</v>
      </c>
      <c r="C229" s="2">
        <v>0.10839600000000001</v>
      </c>
      <c r="D229" s="2">
        <v>9.7524100000000002E-2</v>
      </c>
      <c r="E229" s="2">
        <v>9.2100100000000004E-2</v>
      </c>
      <c r="F229" s="2">
        <v>0.198826</v>
      </c>
      <c r="G229" s="2">
        <v>9.2294899999999999E-2</v>
      </c>
      <c r="H229" s="2">
        <v>9.29281E-2</v>
      </c>
      <c r="I229" s="2">
        <v>9.3375799999999995E-2</v>
      </c>
      <c r="J229" s="2">
        <v>0.13439999999999999</v>
      </c>
      <c r="K229" s="2">
        <v>0.133661</v>
      </c>
      <c r="L229" s="2">
        <v>0.13467000000000001</v>
      </c>
      <c r="M229" t="s">
        <v>12</v>
      </c>
    </row>
    <row r="230" spans="1:13" x14ac:dyDescent="0.25">
      <c r="A230" s="1" t="s">
        <v>241</v>
      </c>
      <c r="B230" s="2">
        <v>0.195072</v>
      </c>
      <c r="C230" s="2">
        <v>0.127778</v>
      </c>
      <c r="D230" s="2">
        <v>0.11365599999999999</v>
      </c>
      <c r="E230" s="2">
        <v>0.105846</v>
      </c>
      <c r="F230" s="2">
        <v>0.22742200000000001</v>
      </c>
      <c r="G230" s="2">
        <v>0.109219</v>
      </c>
      <c r="H230" s="2">
        <v>0.109013</v>
      </c>
      <c r="I230" s="2">
        <v>0.11014599999999999</v>
      </c>
      <c r="J230" s="2">
        <v>0.15637999999999999</v>
      </c>
      <c r="K230" s="2">
        <v>0.15339900000000001</v>
      </c>
      <c r="L230" s="2">
        <v>0.152952</v>
      </c>
      <c r="M230" t="s">
        <v>12</v>
      </c>
    </row>
    <row r="231" spans="1:13" x14ac:dyDescent="0.25">
      <c r="A231" s="1" t="s">
        <v>242</v>
      </c>
      <c r="B231" s="2">
        <v>0.12094100000000001</v>
      </c>
      <c r="C231" s="2">
        <v>7.1697300000000005E-2</v>
      </c>
      <c r="D231" s="2">
        <v>6.4263100000000004E-2</v>
      </c>
      <c r="E231" s="2">
        <v>6.1815299999999997E-2</v>
      </c>
      <c r="F231" s="2">
        <v>0.133242</v>
      </c>
      <c r="G231" s="2">
        <v>6.3941499999999998E-2</v>
      </c>
      <c r="H231" s="2">
        <v>6.2314599999999998E-2</v>
      </c>
      <c r="I231" s="2">
        <v>6.1987100000000003E-2</v>
      </c>
      <c r="J231" s="2">
        <v>9.2532199999999995E-2</v>
      </c>
      <c r="K231" s="2">
        <v>8.3999099999999993E-2</v>
      </c>
      <c r="L231" s="2">
        <v>8.4161799999999995E-2</v>
      </c>
      <c r="M231" t="s">
        <v>12</v>
      </c>
    </row>
    <row r="232" spans="1:13" x14ac:dyDescent="0.25">
      <c r="A232" s="1" t="s">
        <v>243</v>
      </c>
      <c r="B232" s="2">
        <v>0.195991</v>
      </c>
      <c r="C232" s="2">
        <v>0.10241699999999999</v>
      </c>
      <c r="D232" s="2">
        <v>8.4851899999999994E-2</v>
      </c>
      <c r="E232" s="2">
        <v>8.0864400000000003E-2</v>
      </c>
      <c r="F232" s="2">
        <v>0.22234300000000001</v>
      </c>
      <c r="G232" s="2">
        <v>9.5523800000000006E-2</v>
      </c>
      <c r="H232" s="2">
        <v>9.4176499999999996E-2</v>
      </c>
      <c r="I232" s="2">
        <v>9.3843999999999997E-2</v>
      </c>
      <c r="J232" s="2">
        <v>0.16591600000000001</v>
      </c>
      <c r="K232" s="2">
        <v>0.172621</v>
      </c>
      <c r="L232" s="2">
        <v>0.17364399999999999</v>
      </c>
      <c r="M232" t="s">
        <v>12</v>
      </c>
    </row>
    <row r="233" spans="1:13" x14ac:dyDescent="0.25">
      <c r="A233" s="1" t="s">
        <v>244</v>
      </c>
      <c r="B233" s="2">
        <v>0.181363</v>
      </c>
      <c r="C233" s="2">
        <v>9.7168199999999996E-2</v>
      </c>
      <c r="D233" s="2">
        <v>8.0975800000000001E-2</v>
      </c>
      <c r="E233" s="2">
        <v>7.6652300000000007E-2</v>
      </c>
      <c r="F233" s="2">
        <v>0.20829800000000001</v>
      </c>
      <c r="G233" s="2">
        <v>8.8586499999999999E-2</v>
      </c>
      <c r="H233" s="2">
        <v>8.8377300000000006E-2</v>
      </c>
      <c r="I233" s="2">
        <v>8.8079500000000005E-2</v>
      </c>
      <c r="J233" s="2">
        <v>0.14946499999999999</v>
      </c>
      <c r="K233" s="2">
        <v>0.162934</v>
      </c>
      <c r="L233" s="2">
        <v>0.165632</v>
      </c>
      <c r="M233" t="s">
        <v>12</v>
      </c>
    </row>
    <row r="234" spans="1:13" x14ac:dyDescent="0.25">
      <c r="A234" s="1" t="s">
        <v>245</v>
      </c>
      <c r="B234" s="2">
        <v>0.15698000000000001</v>
      </c>
      <c r="C234" s="2">
        <v>9.6707299999999996E-2</v>
      </c>
      <c r="D234" s="2">
        <v>8.38893E-2</v>
      </c>
      <c r="E234" s="2">
        <v>7.8931899999999999E-2</v>
      </c>
      <c r="F234" s="2">
        <v>0.180255</v>
      </c>
      <c r="G234" s="2">
        <v>8.1539500000000001E-2</v>
      </c>
      <c r="H234" s="2">
        <v>8.2559199999999999E-2</v>
      </c>
      <c r="I234" s="2">
        <v>8.1770700000000002E-2</v>
      </c>
      <c r="J234" s="2">
        <v>0.12592200000000001</v>
      </c>
      <c r="K234" s="2">
        <v>0.12825</v>
      </c>
      <c r="L234" s="2">
        <v>0.129885</v>
      </c>
      <c r="M234" t="s">
        <v>12</v>
      </c>
    </row>
    <row r="235" spans="1:13" x14ac:dyDescent="0.25">
      <c r="A235" s="1" t="s">
        <v>246</v>
      </c>
      <c r="B235" s="2">
        <v>0.15992999999999999</v>
      </c>
      <c r="C235" s="2">
        <v>9.94173E-2</v>
      </c>
      <c r="D235" s="2">
        <v>8.9363700000000004E-2</v>
      </c>
      <c r="E235" s="2">
        <v>8.4844699999999995E-2</v>
      </c>
      <c r="F235" s="2">
        <v>0.18370800000000001</v>
      </c>
      <c r="G235" s="2">
        <v>8.7248800000000001E-2</v>
      </c>
      <c r="H235" s="2">
        <v>8.5760600000000006E-2</v>
      </c>
      <c r="I235" s="2">
        <v>8.5620000000000002E-2</v>
      </c>
      <c r="J235" s="2">
        <v>0.12707499999999999</v>
      </c>
      <c r="K235" s="2">
        <v>0.126496</v>
      </c>
      <c r="L235" s="2">
        <v>0.13054099999999999</v>
      </c>
      <c r="M235" t="s">
        <v>12</v>
      </c>
    </row>
    <row r="236" spans="1:13" x14ac:dyDescent="0.25">
      <c r="A236" s="1" t="s">
        <v>247</v>
      </c>
      <c r="B236" s="2">
        <v>0.189833</v>
      </c>
      <c r="C236" s="2">
        <v>0.114246</v>
      </c>
      <c r="D236" s="2">
        <v>0.101728</v>
      </c>
      <c r="E236" s="2">
        <v>9.6189499999999997E-2</v>
      </c>
      <c r="F236" s="2">
        <v>0.22650200000000001</v>
      </c>
      <c r="G236" s="2">
        <v>0.101242</v>
      </c>
      <c r="H236" s="2">
        <v>0.10077</v>
      </c>
      <c r="I236" s="2">
        <v>0.100595</v>
      </c>
      <c r="J236" s="2">
        <v>0.15781000000000001</v>
      </c>
      <c r="K236" s="2">
        <v>0.16641800000000001</v>
      </c>
      <c r="L236" s="2">
        <v>0.17258499999999999</v>
      </c>
      <c r="M236" t="s">
        <v>12</v>
      </c>
    </row>
    <row r="237" spans="1:13" x14ac:dyDescent="0.25">
      <c r="A237" s="1" t="s">
        <v>248</v>
      </c>
      <c r="B237" s="2">
        <v>0.122726</v>
      </c>
      <c r="C237" s="2">
        <v>8.1935999999999995E-2</v>
      </c>
      <c r="D237" s="2">
        <v>7.4629299999999996E-2</v>
      </c>
      <c r="E237" s="2">
        <v>7.06257E-2</v>
      </c>
      <c r="F237" s="2">
        <v>0.13568</v>
      </c>
      <c r="G237" s="2">
        <v>6.6406099999999996E-2</v>
      </c>
      <c r="H237" s="2">
        <v>6.6187499999999996E-2</v>
      </c>
      <c r="I237" s="2">
        <v>6.6094799999999995E-2</v>
      </c>
      <c r="J237" s="2">
        <v>9.9718699999999993E-2</v>
      </c>
      <c r="K237" s="2">
        <v>9.9279400000000004E-2</v>
      </c>
      <c r="L237" s="2">
        <v>0.101148</v>
      </c>
      <c r="M237" t="s">
        <v>12</v>
      </c>
    </row>
    <row r="238" spans="1:13" x14ac:dyDescent="0.25">
      <c r="A238" s="1" t="s">
        <v>249</v>
      </c>
      <c r="B238" s="2">
        <v>0.104199</v>
      </c>
      <c r="C238" s="2">
        <v>7.2199899999999997E-2</v>
      </c>
      <c r="D238" s="2">
        <v>6.6851300000000002E-2</v>
      </c>
      <c r="E238" s="2">
        <v>6.3542600000000005E-2</v>
      </c>
      <c r="F238" s="2">
        <v>0.11454300000000001</v>
      </c>
      <c r="G238" s="2">
        <v>5.7853599999999998E-2</v>
      </c>
      <c r="H238" s="2">
        <v>5.7893199999999999E-2</v>
      </c>
      <c r="I238" s="2">
        <v>5.8009400000000003E-2</v>
      </c>
      <c r="J238" s="2">
        <v>8.4205100000000005E-2</v>
      </c>
      <c r="K238" s="2">
        <v>8.1886299999999995E-2</v>
      </c>
      <c r="L238" s="2">
        <v>8.2515500000000006E-2</v>
      </c>
      <c r="M238" t="s">
        <v>12</v>
      </c>
    </row>
    <row r="239" spans="1:13" x14ac:dyDescent="0.25">
      <c r="A239" s="1" t="s">
        <v>250</v>
      </c>
      <c r="B239" s="2">
        <v>0.16713600000000001</v>
      </c>
      <c r="C239" s="2">
        <v>0.106346</v>
      </c>
      <c r="D239" s="2">
        <v>9.6185499999999993E-2</v>
      </c>
      <c r="E239" s="2">
        <v>9.1105500000000006E-2</v>
      </c>
      <c r="F239" s="2">
        <v>0.199658</v>
      </c>
      <c r="G239" s="2">
        <v>9.2347399999999996E-2</v>
      </c>
      <c r="H239" s="2">
        <v>9.1888899999999996E-2</v>
      </c>
      <c r="I239" s="2">
        <v>9.1637499999999997E-2</v>
      </c>
      <c r="J239" s="2">
        <v>0.135268</v>
      </c>
      <c r="K239" s="2">
        <v>0.13721700000000001</v>
      </c>
      <c r="L239" s="2">
        <v>0.141512</v>
      </c>
      <c r="M239" t="s">
        <v>12</v>
      </c>
    </row>
    <row r="240" spans="1:13" x14ac:dyDescent="0.25">
      <c r="A240" s="1" t="s">
        <v>251</v>
      </c>
      <c r="B240" s="2">
        <v>0.15919</v>
      </c>
      <c r="C240" s="2">
        <v>0.100629</v>
      </c>
      <c r="D240" s="2">
        <v>9.0513899999999994E-2</v>
      </c>
      <c r="E240" s="2">
        <v>8.5299200000000006E-2</v>
      </c>
      <c r="F240" s="2">
        <v>0.18411</v>
      </c>
      <c r="G240" s="2">
        <v>8.6374800000000002E-2</v>
      </c>
      <c r="H240" s="2">
        <v>8.5804800000000001E-2</v>
      </c>
      <c r="I240" s="2">
        <v>8.5584800000000003E-2</v>
      </c>
      <c r="J240" s="2">
        <v>0.12759100000000001</v>
      </c>
      <c r="K240" s="2">
        <v>0.13045399999999999</v>
      </c>
      <c r="L240" s="2">
        <v>0.13642499999999999</v>
      </c>
      <c r="M240" t="s">
        <v>12</v>
      </c>
    </row>
    <row r="241" spans="1:13" x14ac:dyDescent="0.25">
      <c r="A241" s="1" t="s">
        <v>252</v>
      </c>
      <c r="B241" s="2">
        <v>0.155026</v>
      </c>
      <c r="C241" s="2">
        <v>0.101802</v>
      </c>
      <c r="D241" s="2">
        <v>9.1878100000000004E-2</v>
      </c>
      <c r="E241" s="2">
        <v>8.7986700000000001E-2</v>
      </c>
      <c r="F241" s="2">
        <v>0.181447</v>
      </c>
      <c r="G241" s="2">
        <v>8.6176799999999998E-2</v>
      </c>
      <c r="H241" s="2">
        <v>8.5828500000000002E-2</v>
      </c>
      <c r="I241" s="2">
        <v>8.6586999999999997E-2</v>
      </c>
      <c r="J241" s="2">
        <v>0.12681700000000001</v>
      </c>
      <c r="K241" s="2">
        <v>0.129408</v>
      </c>
      <c r="L241" s="2">
        <v>0.13442599999999999</v>
      </c>
      <c r="M241" t="s">
        <v>12</v>
      </c>
    </row>
    <row r="242" spans="1:13" x14ac:dyDescent="0.25">
      <c r="A242" s="1" t="s">
        <v>253</v>
      </c>
      <c r="B242" s="2">
        <v>0.169346</v>
      </c>
      <c r="C242" s="2">
        <v>0.105314</v>
      </c>
      <c r="D242" s="2">
        <v>9.3534099999999995E-2</v>
      </c>
      <c r="E242" s="2">
        <v>8.9496800000000001E-2</v>
      </c>
      <c r="F242" s="2">
        <v>0.20239699999999999</v>
      </c>
      <c r="G242" s="2">
        <v>9.1739799999999996E-2</v>
      </c>
      <c r="H242" s="2">
        <v>9.1265499999999999E-2</v>
      </c>
      <c r="I242" s="2">
        <v>9.1344599999999998E-2</v>
      </c>
      <c r="J242" s="2">
        <v>0.13932900000000001</v>
      </c>
      <c r="K242" s="2">
        <v>0.14693400000000001</v>
      </c>
      <c r="L242" s="2">
        <v>0.151342</v>
      </c>
      <c r="M242" t="s">
        <v>12</v>
      </c>
    </row>
    <row r="243" spans="1:13" x14ac:dyDescent="0.25">
      <c r="A243" s="1" t="s">
        <v>254</v>
      </c>
      <c r="B243" s="2">
        <v>0.164497</v>
      </c>
      <c r="C243" s="2">
        <v>0.10272299999999999</v>
      </c>
      <c r="D243" s="2">
        <v>9.2380699999999996E-2</v>
      </c>
      <c r="E243" s="2">
        <v>8.8659199999999994E-2</v>
      </c>
      <c r="F243" s="2">
        <v>0.19580700000000001</v>
      </c>
      <c r="G243" s="2">
        <v>8.9072399999999996E-2</v>
      </c>
      <c r="H243" s="2">
        <v>8.8903700000000002E-2</v>
      </c>
      <c r="I243" s="2">
        <v>8.8833499999999996E-2</v>
      </c>
      <c r="J243" s="2">
        <v>0.13258800000000001</v>
      </c>
      <c r="K243" s="2">
        <v>0.13708699999999999</v>
      </c>
      <c r="L243" s="2">
        <v>0.141677</v>
      </c>
      <c r="M243" t="s">
        <v>12</v>
      </c>
    </row>
    <row r="244" spans="1:13" x14ac:dyDescent="0.25">
      <c r="A244" s="1" t="s">
        <v>255</v>
      </c>
      <c r="B244" s="2">
        <v>0.16850399999999999</v>
      </c>
      <c r="C244" s="2">
        <v>0.108528</v>
      </c>
      <c r="D244" s="2">
        <v>9.9535899999999997E-2</v>
      </c>
      <c r="E244" s="2">
        <v>9.3760099999999999E-2</v>
      </c>
      <c r="F244" s="2">
        <v>0.19542999999999999</v>
      </c>
      <c r="G244" s="2">
        <v>9.3259599999999998E-2</v>
      </c>
      <c r="H244" s="2">
        <v>9.2562800000000001E-2</v>
      </c>
      <c r="I244" s="2">
        <v>9.2875399999999997E-2</v>
      </c>
      <c r="J244" s="2">
        <v>0.134133</v>
      </c>
      <c r="K244" s="2">
        <v>0.13097500000000001</v>
      </c>
      <c r="L244" s="2">
        <v>0.13340399999999999</v>
      </c>
      <c r="M244" t="s">
        <v>12</v>
      </c>
    </row>
    <row r="245" spans="1:13" x14ac:dyDescent="0.25">
      <c r="A245" s="1" t="s">
        <v>256</v>
      </c>
      <c r="B245" s="2">
        <v>0.160215</v>
      </c>
      <c r="C245" s="2">
        <v>0.100449</v>
      </c>
      <c r="D245" s="2">
        <v>9.0519500000000003E-2</v>
      </c>
      <c r="E245" s="2">
        <v>8.6651400000000003E-2</v>
      </c>
      <c r="F245" s="2">
        <v>0.188051</v>
      </c>
      <c r="G245" s="2">
        <v>8.7375300000000003E-2</v>
      </c>
      <c r="H245" s="2">
        <v>8.69143E-2</v>
      </c>
      <c r="I245" s="2">
        <v>8.7138300000000002E-2</v>
      </c>
      <c r="J245" s="2">
        <v>0.12903100000000001</v>
      </c>
      <c r="K245" s="2">
        <v>0.13114600000000001</v>
      </c>
      <c r="L245" s="2">
        <v>0.13695099999999999</v>
      </c>
      <c r="M245" t="s">
        <v>12</v>
      </c>
    </row>
    <row r="246" spans="1:13" x14ac:dyDescent="0.25">
      <c r="A246" s="1" t="s">
        <v>257</v>
      </c>
      <c r="B246" s="2">
        <v>0.17166500000000001</v>
      </c>
      <c r="C246" s="2">
        <v>0.103549</v>
      </c>
      <c r="D246" s="2">
        <v>9.0203699999999998E-2</v>
      </c>
      <c r="E246" s="2">
        <v>8.4448800000000004E-2</v>
      </c>
      <c r="F246" s="2">
        <v>0.20295099999999999</v>
      </c>
      <c r="G246" s="2">
        <v>9.0077699999999997E-2</v>
      </c>
      <c r="H246" s="2">
        <v>9.0626300000000007E-2</v>
      </c>
      <c r="I246" s="2">
        <v>9.0087899999999999E-2</v>
      </c>
      <c r="J246" s="2">
        <v>0.139902</v>
      </c>
      <c r="K246" s="2">
        <v>0.147482</v>
      </c>
      <c r="L246" s="2">
        <v>0.15177099999999999</v>
      </c>
      <c r="M246" t="s">
        <v>12</v>
      </c>
    </row>
    <row r="247" spans="1:13" x14ac:dyDescent="0.25">
      <c r="A247" s="1" t="s">
        <v>258</v>
      </c>
      <c r="B247" s="2">
        <v>0.19118199999999999</v>
      </c>
      <c r="C247" s="2">
        <v>0.112424</v>
      </c>
      <c r="D247" s="2">
        <v>9.8178100000000004E-2</v>
      </c>
      <c r="E247" s="2">
        <v>9.2100100000000004E-2</v>
      </c>
      <c r="F247" s="2">
        <v>0.23139699999999999</v>
      </c>
      <c r="G247" s="2">
        <v>9.9154999999999993E-2</v>
      </c>
      <c r="H247" s="2">
        <v>9.89506E-2</v>
      </c>
      <c r="I247" s="2">
        <v>9.9301600000000004E-2</v>
      </c>
      <c r="J247" s="2">
        <v>0.15639900000000001</v>
      </c>
      <c r="K247" s="2">
        <v>0.164492</v>
      </c>
      <c r="L247" s="2">
        <v>0.17025499999999999</v>
      </c>
      <c r="M247" t="s">
        <v>12</v>
      </c>
    </row>
    <row r="248" spans="1:13" x14ac:dyDescent="0.25">
      <c r="A248" s="1" t="s">
        <v>259</v>
      </c>
      <c r="B248" s="2">
        <v>0.16168099999999999</v>
      </c>
      <c r="C248" s="2">
        <v>0.102368</v>
      </c>
      <c r="D248" s="2">
        <v>9.1034900000000002E-2</v>
      </c>
      <c r="E248" s="2">
        <v>8.7208400000000005E-2</v>
      </c>
      <c r="F248" s="2">
        <v>0.18710299999999999</v>
      </c>
      <c r="G248" s="2">
        <v>8.7551799999999999E-2</v>
      </c>
      <c r="H248" s="2">
        <v>8.6888300000000002E-2</v>
      </c>
      <c r="I248" s="2">
        <v>8.7199399999999996E-2</v>
      </c>
      <c r="J248" s="2">
        <v>0.12990399999999999</v>
      </c>
      <c r="K248" s="2">
        <v>0.13253400000000001</v>
      </c>
      <c r="L248" s="2">
        <v>0.1368</v>
      </c>
      <c r="M248" t="s">
        <v>12</v>
      </c>
    </row>
    <row r="249" spans="1:13" x14ac:dyDescent="0.25">
      <c r="A249" s="1" t="s">
        <v>260</v>
      </c>
      <c r="B249" s="2">
        <v>0.16292100000000001</v>
      </c>
      <c r="C249" s="2">
        <v>0.104296</v>
      </c>
      <c r="D249" s="2">
        <v>9.2738200000000007E-2</v>
      </c>
      <c r="E249" s="2">
        <v>8.7734199999999998E-2</v>
      </c>
      <c r="F249" s="2">
        <v>0.19067799999999999</v>
      </c>
      <c r="G249" s="2">
        <v>8.8733599999999996E-2</v>
      </c>
      <c r="H249" s="2">
        <v>8.85991E-2</v>
      </c>
      <c r="I249" s="2">
        <v>8.8885199999999998E-2</v>
      </c>
      <c r="J249" s="2">
        <v>0.13391700000000001</v>
      </c>
      <c r="K249" s="2">
        <v>0.13854</v>
      </c>
      <c r="L249" s="2">
        <v>0.14418700000000001</v>
      </c>
      <c r="M249" t="s">
        <v>12</v>
      </c>
    </row>
    <row r="250" spans="1:13" x14ac:dyDescent="0.25">
      <c r="A250" s="1" t="s">
        <v>261</v>
      </c>
      <c r="B250" s="2">
        <v>0.168906</v>
      </c>
      <c r="C250" s="2">
        <v>0.109948</v>
      </c>
      <c r="D250" s="2">
        <v>0.10192</v>
      </c>
      <c r="E250" s="2">
        <v>9.7038299999999994E-2</v>
      </c>
      <c r="F250" s="2">
        <v>0.196935</v>
      </c>
      <c r="G250" s="2">
        <v>9.8625400000000002E-2</v>
      </c>
      <c r="H250" s="2">
        <v>9.5314399999999994E-2</v>
      </c>
      <c r="I250" s="2">
        <v>9.6049700000000002E-2</v>
      </c>
      <c r="J250" s="2">
        <v>0.13772499999999999</v>
      </c>
      <c r="K250" s="2">
        <v>0.13906299999999999</v>
      </c>
      <c r="L250" s="2">
        <v>0.145209</v>
      </c>
      <c r="M250" t="s">
        <v>12</v>
      </c>
    </row>
    <row r="251" spans="1:13" x14ac:dyDescent="0.25">
      <c r="A251" s="1" t="s">
        <v>262</v>
      </c>
      <c r="B251" s="2">
        <v>0.19999800000000001</v>
      </c>
      <c r="C251" s="2">
        <v>0.11698500000000001</v>
      </c>
      <c r="D251" s="2">
        <v>0.10583099999999999</v>
      </c>
      <c r="E251" s="2">
        <v>0.102161</v>
      </c>
      <c r="F251" s="2">
        <v>0.24021500000000001</v>
      </c>
      <c r="G251" s="2">
        <v>0.109074</v>
      </c>
      <c r="H251" s="2">
        <v>0.10581</v>
      </c>
      <c r="I251" s="2">
        <v>0.10573200000000001</v>
      </c>
      <c r="J251" s="2">
        <v>0.162137</v>
      </c>
      <c r="K251" s="2">
        <v>0.16717000000000001</v>
      </c>
      <c r="L251" s="2">
        <v>0.175511</v>
      </c>
      <c r="M251" t="s">
        <v>12</v>
      </c>
    </row>
    <row r="252" spans="1:13" x14ac:dyDescent="0.25">
      <c r="A252" s="1" t="s">
        <v>263</v>
      </c>
      <c r="B252" s="2">
        <v>0.19331000000000001</v>
      </c>
      <c r="C252" s="2">
        <v>0.115109</v>
      </c>
      <c r="D252" s="2">
        <v>0.104723</v>
      </c>
      <c r="E252" s="2">
        <v>0.100327</v>
      </c>
      <c r="F252" s="2">
        <v>0.228348</v>
      </c>
      <c r="G252" s="2">
        <v>0.105921</v>
      </c>
      <c r="H252" s="2">
        <v>0.102648</v>
      </c>
      <c r="I252" s="2">
        <v>0.10283299999999999</v>
      </c>
      <c r="J252" s="2">
        <v>0.15695200000000001</v>
      </c>
      <c r="K252" s="2">
        <v>0.158915</v>
      </c>
      <c r="L252" s="2">
        <v>0.16651199999999999</v>
      </c>
      <c r="M252" t="s">
        <v>12</v>
      </c>
    </row>
    <row r="253" spans="1:13" x14ac:dyDescent="0.25">
      <c r="A253" s="1" t="s">
        <v>264</v>
      </c>
      <c r="B253" s="2">
        <v>0.16204099999999999</v>
      </c>
      <c r="C253" s="2">
        <v>0.106864</v>
      </c>
      <c r="D253" s="2">
        <v>0.100175</v>
      </c>
      <c r="E253" s="2">
        <v>9.51211E-2</v>
      </c>
      <c r="F253" s="2">
        <v>0.181923</v>
      </c>
      <c r="G253" s="2">
        <v>9.5808500000000005E-2</v>
      </c>
      <c r="H253" s="2">
        <v>9.2285000000000006E-2</v>
      </c>
      <c r="I253" s="2">
        <v>9.3058600000000005E-2</v>
      </c>
      <c r="J253" s="2">
        <v>0.13120299999999999</v>
      </c>
      <c r="K253" s="2">
        <v>0.126717</v>
      </c>
      <c r="L253" s="2">
        <v>0.13143299999999999</v>
      </c>
      <c r="M253" t="s">
        <v>12</v>
      </c>
    </row>
    <row r="254" spans="1:13" x14ac:dyDescent="0.25">
      <c r="A254" s="1" t="s">
        <v>265</v>
      </c>
      <c r="B254" s="2">
        <v>0.15812799999999999</v>
      </c>
      <c r="C254" s="2">
        <v>9.9190399999999998E-2</v>
      </c>
      <c r="D254" s="2">
        <v>8.8548600000000005E-2</v>
      </c>
      <c r="E254" s="2">
        <v>8.4151400000000001E-2</v>
      </c>
      <c r="F254" s="2">
        <v>0.180868</v>
      </c>
      <c r="G254" s="2">
        <v>8.5684499999999997E-2</v>
      </c>
      <c r="H254" s="2">
        <v>8.4741899999999995E-2</v>
      </c>
      <c r="I254" s="2">
        <v>8.4643599999999999E-2</v>
      </c>
      <c r="J254" s="2">
        <v>0.12631600000000001</v>
      </c>
      <c r="K254" s="2">
        <v>0.12784300000000001</v>
      </c>
      <c r="L254" s="2">
        <v>0.13348199999999999</v>
      </c>
      <c r="M254" t="s">
        <v>12</v>
      </c>
    </row>
    <row r="255" spans="1:13" x14ac:dyDescent="0.25">
      <c r="A255" s="1" t="s">
        <v>266</v>
      </c>
      <c r="B255" s="2">
        <v>0.13878099999999999</v>
      </c>
      <c r="C255" s="2">
        <v>8.9074399999999998E-2</v>
      </c>
      <c r="D255" s="2">
        <v>7.8688999999999995E-2</v>
      </c>
      <c r="E255" s="2">
        <v>7.4588399999999999E-2</v>
      </c>
      <c r="F255" s="2">
        <v>0.15676799999999999</v>
      </c>
      <c r="G255" s="2">
        <v>7.3542899999999994E-2</v>
      </c>
      <c r="H255" s="2">
        <v>7.3824500000000001E-2</v>
      </c>
      <c r="I255" s="2">
        <v>7.3451199999999994E-2</v>
      </c>
      <c r="J255" s="2">
        <v>0.112722</v>
      </c>
      <c r="K255" s="2">
        <v>0.114866</v>
      </c>
      <c r="L255" s="2">
        <v>0.116462</v>
      </c>
      <c r="M255" t="s">
        <v>12</v>
      </c>
    </row>
    <row r="256" spans="1:13" x14ac:dyDescent="0.25">
      <c r="A256" s="1" t="s">
        <v>267</v>
      </c>
      <c r="B256" s="2">
        <v>0.13727</v>
      </c>
      <c r="C256" s="2">
        <v>9.0265499999999999E-2</v>
      </c>
      <c r="D256" s="2">
        <v>8.2225300000000001E-2</v>
      </c>
      <c r="E256" s="2">
        <v>7.8002100000000005E-2</v>
      </c>
      <c r="F256" s="2">
        <v>0.15387400000000001</v>
      </c>
      <c r="G256" s="2">
        <v>7.6214299999999999E-2</v>
      </c>
      <c r="H256" s="2">
        <v>7.5410599999999994E-2</v>
      </c>
      <c r="I256" s="2">
        <v>7.5516E-2</v>
      </c>
      <c r="J256" s="2">
        <v>0.11114599999999999</v>
      </c>
      <c r="K256" s="2">
        <v>0.110083</v>
      </c>
      <c r="L256" s="2">
        <v>0.111762</v>
      </c>
      <c r="M256" t="s">
        <v>12</v>
      </c>
    </row>
    <row r="257" spans="1:13" x14ac:dyDescent="0.25">
      <c r="A257" s="1" t="s">
        <v>268</v>
      </c>
      <c r="B257" s="2">
        <v>0.16458800000000001</v>
      </c>
      <c r="C257" s="2">
        <v>0.10519000000000001</v>
      </c>
      <c r="D257" s="2">
        <v>9.36279E-2</v>
      </c>
      <c r="E257" s="2">
        <v>8.9154499999999998E-2</v>
      </c>
      <c r="F257" s="2">
        <v>0.191996</v>
      </c>
      <c r="G257" s="2">
        <v>8.9371400000000004E-2</v>
      </c>
      <c r="H257" s="2">
        <v>8.9104100000000006E-2</v>
      </c>
      <c r="I257" s="2">
        <v>8.9562500000000003E-2</v>
      </c>
      <c r="J257" s="2">
        <v>0.13755899999999999</v>
      </c>
      <c r="K257" s="2">
        <v>0.14415</v>
      </c>
      <c r="L257" s="2">
        <v>0.14681</v>
      </c>
      <c r="M257" t="s">
        <v>12</v>
      </c>
    </row>
    <row r="258" spans="1:13" x14ac:dyDescent="0.25">
      <c r="A258" s="1" t="s">
        <v>269</v>
      </c>
      <c r="B258" s="2">
        <v>0.19484699999999999</v>
      </c>
      <c r="C258" s="2">
        <v>0.12635299999999999</v>
      </c>
      <c r="D258" s="2">
        <v>0.108803</v>
      </c>
      <c r="E258" s="2">
        <v>9.7735699999999995E-2</v>
      </c>
      <c r="F258" s="2">
        <v>0.21846299999999999</v>
      </c>
      <c r="G258" s="2">
        <v>0.10353900000000001</v>
      </c>
      <c r="H258" s="2">
        <v>0.10585700000000001</v>
      </c>
      <c r="I258" s="2">
        <v>0.106253</v>
      </c>
      <c r="J258" s="2">
        <v>0.15337300000000001</v>
      </c>
      <c r="K258" s="2">
        <v>0.14760699999999999</v>
      </c>
      <c r="L258" s="2">
        <v>0.14102200000000001</v>
      </c>
      <c r="M258" t="s">
        <v>12</v>
      </c>
    </row>
    <row r="259" spans="1:13" x14ac:dyDescent="0.25">
      <c r="A259" s="1" t="s">
        <v>270</v>
      </c>
      <c r="B259" s="2">
        <v>0.15215000000000001</v>
      </c>
      <c r="C259" s="2">
        <v>0.109016</v>
      </c>
      <c r="D259" s="2">
        <v>9.9609600000000006E-2</v>
      </c>
      <c r="E259" s="2">
        <v>9.4116000000000005E-2</v>
      </c>
      <c r="F259" s="2">
        <v>0.16877</v>
      </c>
      <c r="G259" s="2">
        <v>8.85547E-2</v>
      </c>
      <c r="H259" s="2">
        <v>8.8105900000000001E-2</v>
      </c>
      <c r="I259" s="2">
        <v>8.8097499999999995E-2</v>
      </c>
      <c r="J259" s="2">
        <v>0.122888</v>
      </c>
      <c r="K259" s="2">
        <v>0.116899</v>
      </c>
      <c r="L259" s="2">
        <v>0.11505600000000001</v>
      </c>
      <c r="M259" t="s">
        <v>12</v>
      </c>
    </row>
    <row r="260" spans="1:13" x14ac:dyDescent="0.25">
      <c r="A260" s="1" t="s">
        <v>271</v>
      </c>
      <c r="B260" s="2">
        <v>0.163353</v>
      </c>
      <c r="C260" s="2">
        <v>0.105542</v>
      </c>
      <c r="D260" s="2">
        <v>9.5101900000000003E-2</v>
      </c>
      <c r="E260" s="2">
        <v>8.9427099999999995E-2</v>
      </c>
      <c r="F260" s="2">
        <v>0.189501</v>
      </c>
      <c r="G260" s="2">
        <v>8.9059700000000006E-2</v>
      </c>
      <c r="H260" s="2">
        <v>8.9014099999999999E-2</v>
      </c>
      <c r="I260" s="2">
        <v>8.9384000000000005E-2</v>
      </c>
      <c r="J260" s="2">
        <v>0.130444</v>
      </c>
      <c r="K260" s="2">
        <v>0.130082</v>
      </c>
      <c r="L260" s="2">
        <v>0.13380400000000001</v>
      </c>
      <c r="M260" t="s">
        <v>12</v>
      </c>
    </row>
    <row r="261" spans="1:13" x14ac:dyDescent="0.25">
      <c r="A261" s="1" t="s">
        <v>272</v>
      </c>
      <c r="B261" s="2">
        <v>0.191632</v>
      </c>
      <c r="C261" s="2">
        <v>0.122429</v>
      </c>
      <c r="D261" s="2">
        <v>0.11071599999999999</v>
      </c>
      <c r="E261" s="2">
        <v>0.105153</v>
      </c>
      <c r="F261" s="2">
        <v>0.22463</v>
      </c>
      <c r="G261" s="2">
        <v>0.105555</v>
      </c>
      <c r="H261" s="2">
        <v>0.10571800000000001</v>
      </c>
      <c r="I261" s="2">
        <v>0.106229</v>
      </c>
      <c r="J261" s="2">
        <v>0.15715799999999999</v>
      </c>
      <c r="K261" s="2">
        <v>0.16131599999999999</v>
      </c>
      <c r="L261" s="2">
        <v>0.16397300000000001</v>
      </c>
      <c r="M261" t="s">
        <v>12</v>
      </c>
    </row>
    <row r="262" spans="1:13" x14ac:dyDescent="0.25">
      <c r="A262" s="1" t="s">
        <v>273</v>
      </c>
      <c r="B262" s="2">
        <v>0.177952</v>
      </c>
      <c r="C262" s="2">
        <v>0.115643</v>
      </c>
      <c r="D262" s="2">
        <v>0.102954</v>
      </c>
      <c r="E262" s="2">
        <v>9.6226400000000004E-2</v>
      </c>
      <c r="F262" s="2">
        <v>0.213032</v>
      </c>
      <c r="G262" s="2">
        <v>9.6276100000000003E-2</v>
      </c>
      <c r="H262" s="2">
        <v>9.7652500000000003E-2</v>
      </c>
      <c r="I262" s="2">
        <v>9.7792699999999996E-2</v>
      </c>
      <c r="J262" s="2">
        <v>0.145201</v>
      </c>
      <c r="K262" s="2">
        <v>0.14822299999999999</v>
      </c>
      <c r="L262" s="2">
        <v>0.14979000000000001</v>
      </c>
      <c r="M262" t="s">
        <v>12</v>
      </c>
    </row>
    <row r="263" spans="1:13" x14ac:dyDescent="0.25">
      <c r="A263" s="1" t="s">
        <v>274</v>
      </c>
      <c r="B263" s="2">
        <v>0.17464099999999999</v>
      </c>
      <c r="C263" s="2">
        <v>0.114108</v>
      </c>
      <c r="D263" s="2">
        <v>0.10077899999999999</v>
      </c>
      <c r="E263" s="2">
        <v>9.4333200000000006E-2</v>
      </c>
      <c r="F263" s="2">
        <v>0.20149700000000001</v>
      </c>
      <c r="G263" s="2">
        <v>9.2768100000000006E-2</v>
      </c>
      <c r="H263" s="2">
        <v>9.4631000000000007E-2</v>
      </c>
      <c r="I263" s="2">
        <v>9.5337199999999997E-2</v>
      </c>
      <c r="J263" s="2">
        <v>0.14028199999999999</v>
      </c>
      <c r="K263" s="2">
        <v>0.141788</v>
      </c>
      <c r="L263" s="2">
        <v>0.142591</v>
      </c>
      <c r="M263" t="s">
        <v>12</v>
      </c>
    </row>
    <row r="264" spans="1:13" x14ac:dyDescent="0.25">
      <c r="A264" s="1" t="s">
        <v>275</v>
      </c>
      <c r="B264" s="2">
        <v>0.129219</v>
      </c>
      <c r="C264" s="2">
        <v>8.9173799999999998E-2</v>
      </c>
      <c r="D264" s="2">
        <v>8.0155799999999999E-2</v>
      </c>
      <c r="E264" s="2">
        <v>7.5908500000000004E-2</v>
      </c>
      <c r="F264" s="2">
        <v>0.14530000000000001</v>
      </c>
      <c r="G264" s="2">
        <v>7.1219900000000003E-2</v>
      </c>
      <c r="H264" s="2">
        <v>7.1808399999999994E-2</v>
      </c>
      <c r="I264" s="2">
        <v>7.1048899999999998E-2</v>
      </c>
      <c r="J264" s="2">
        <v>0.103657</v>
      </c>
      <c r="K264" s="2">
        <v>9.9071800000000002E-2</v>
      </c>
      <c r="L264" s="2">
        <v>9.7893599999999997E-2</v>
      </c>
      <c r="M264" t="s">
        <v>12</v>
      </c>
    </row>
    <row r="265" spans="1:13" x14ac:dyDescent="0.25">
      <c r="A265" s="1" t="s">
        <v>276</v>
      </c>
      <c r="B265" s="2">
        <v>0.168853</v>
      </c>
      <c r="C265" s="2">
        <v>0.114</v>
      </c>
      <c r="D265" s="2">
        <v>0.10360800000000001</v>
      </c>
      <c r="E265" s="2">
        <v>9.6490099999999995E-2</v>
      </c>
      <c r="F265" s="2">
        <v>0.19506699999999999</v>
      </c>
      <c r="G265" s="2">
        <v>9.4074000000000005E-2</v>
      </c>
      <c r="H265" s="2">
        <v>9.4649999999999998E-2</v>
      </c>
      <c r="I265" s="2">
        <v>9.5638699999999993E-2</v>
      </c>
      <c r="J265" s="2">
        <v>0.138128</v>
      </c>
      <c r="K265" s="2">
        <v>0.137909</v>
      </c>
      <c r="L265" s="2">
        <v>0.13950699999999999</v>
      </c>
      <c r="M265" t="s">
        <v>12</v>
      </c>
    </row>
    <row r="266" spans="1:13" x14ac:dyDescent="0.25">
      <c r="A266" s="1" t="s">
        <v>277</v>
      </c>
      <c r="B266" s="2">
        <v>0.17269699999999999</v>
      </c>
      <c r="C266" s="2">
        <v>0.1135</v>
      </c>
      <c r="D266" s="2">
        <v>0.100961</v>
      </c>
      <c r="E266" s="2">
        <v>9.5970700000000006E-2</v>
      </c>
      <c r="F266" s="2">
        <v>0.20233899999999999</v>
      </c>
      <c r="G266" s="2">
        <v>9.4218700000000002E-2</v>
      </c>
      <c r="H266" s="2">
        <v>9.5237100000000005E-2</v>
      </c>
      <c r="I266" s="2">
        <v>9.5946400000000001E-2</v>
      </c>
      <c r="J266" s="2">
        <v>0.14032900000000001</v>
      </c>
      <c r="K266" s="2">
        <v>0.139296</v>
      </c>
      <c r="L266" s="2">
        <v>0.14250499999999999</v>
      </c>
      <c r="M266" t="s">
        <v>12</v>
      </c>
    </row>
    <row r="267" spans="1:13" x14ac:dyDescent="0.25">
      <c r="A267" s="1" t="s">
        <v>278</v>
      </c>
      <c r="B267" s="2">
        <v>0.20872199999999999</v>
      </c>
      <c r="C267" s="2">
        <v>0.12968099999999999</v>
      </c>
      <c r="D267" s="2">
        <v>0.119238</v>
      </c>
      <c r="E267" s="2">
        <v>0.11475100000000001</v>
      </c>
      <c r="F267" s="2">
        <v>0.237065</v>
      </c>
      <c r="G267" s="2">
        <v>0.11718000000000001</v>
      </c>
      <c r="H267" s="2">
        <v>0.114977</v>
      </c>
      <c r="I267" s="2">
        <v>0.11550000000000001</v>
      </c>
      <c r="J267" s="2">
        <v>0.16473299999999999</v>
      </c>
      <c r="K267" s="2">
        <v>0.156219</v>
      </c>
      <c r="L267" s="2">
        <v>0.15876799999999999</v>
      </c>
      <c r="M267" t="s">
        <v>12</v>
      </c>
    </row>
    <row r="268" spans="1:13" x14ac:dyDescent="0.25">
      <c r="A268" s="1" t="s">
        <v>279</v>
      </c>
      <c r="B268" s="2">
        <v>0.186722</v>
      </c>
      <c r="C268" s="2">
        <v>0.12077300000000001</v>
      </c>
      <c r="D268" s="2">
        <v>0.108292</v>
      </c>
      <c r="E268" s="2">
        <v>0.102453</v>
      </c>
      <c r="F268" s="2">
        <v>0.21904499999999999</v>
      </c>
      <c r="G268" s="2">
        <v>0.10234600000000001</v>
      </c>
      <c r="H268" s="2">
        <v>0.103477</v>
      </c>
      <c r="I268" s="2">
        <v>0.103672</v>
      </c>
      <c r="J268" s="2">
        <v>0.152138</v>
      </c>
      <c r="K268" s="2">
        <v>0.155499</v>
      </c>
      <c r="L268" s="2">
        <v>0.157807</v>
      </c>
      <c r="M268" t="s">
        <v>12</v>
      </c>
    </row>
    <row r="269" spans="1:13" x14ac:dyDescent="0.25">
      <c r="A269" s="1" t="s">
        <v>280</v>
      </c>
      <c r="B269" s="2">
        <v>0.209229</v>
      </c>
      <c r="C269" s="2">
        <v>0.12664800000000001</v>
      </c>
      <c r="D269" s="2">
        <v>0.111413</v>
      </c>
      <c r="E269" s="2">
        <v>0.105071</v>
      </c>
      <c r="F269" s="2">
        <v>0.251496</v>
      </c>
      <c r="G269" s="2">
        <v>0.110906</v>
      </c>
      <c r="H269" s="2">
        <v>0.111586</v>
      </c>
      <c r="I269" s="2">
        <v>0.111806</v>
      </c>
      <c r="J269" s="2">
        <v>0.17074700000000001</v>
      </c>
      <c r="K269" s="2">
        <v>0.18277399999999999</v>
      </c>
      <c r="L269" s="2">
        <v>0.188412</v>
      </c>
      <c r="M269" t="s">
        <v>12</v>
      </c>
    </row>
    <row r="270" spans="1:13" x14ac:dyDescent="0.25">
      <c r="A270" s="1" t="s">
        <v>281</v>
      </c>
      <c r="B270" s="2">
        <v>0.203324</v>
      </c>
      <c r="C270" s="2">
        <v>0.13445299999999999</v>
      </c>
      <c r="D270" s="2">
        <v>0.122632</v>
      </c>
      <c r="E270" s="2">
        <v>0.11473899999999999</v>
      </c>
      <c r="F270" s="2">
        <v>0.22700500000000001</v>
      </c>
      <c r="G270" s="2">
        <v>0.117016</v>
      </c>
      <c r="H270" s="2">
        <v>0.115924</v>
      </c>
      <c r="I270" s="2">
        <v>0.116936</v>
      </c>
      <c r="J270" s="2">
        <v>0.16439100000000001</v>
      </c>
      <c r="K270" s="2">
        <v>0.159189</v>
      </c>
      <c r="L270" s="2">
        <v>0.15975800000000001</v>
      </c>
      <c r="M270" t="s">
        <v>12</v>
      </c>
    </row>
    <row r="271" spans="1:13" x14ac:dyDescent="0.25">
      <c r="A271" s="1" t="s">
        <v>282</v>
      </c>
      <c r="B271" s="2">
        <v>0.16253999999999999</v>
      </c>
      <c r="C271" s="2">
        <v>0.107671</v>
      </c>
      <c r="D271" s="2">
        <v>9.6495700000000004E-2</v>
      </c>
      <c r="E271" s="2">
        <v>9.1813199999999998E-2</v>
      </c>
      <c r="F271" s="2">
        <v>0.18806899999999999</v>
      </c>
      <c r="G271" s="2">
        <v>9.1996700000000001E-2</v>
      </c>
      <c r="H271" s="2">
        <v>9.0973499999999999E-2</v>
      </c>
      <c r="I271" s="2">
        <v>9.0620300000000001E-2</v>
      </c>
      <c r="J271" s="2">
        <v>0.13031200000000001</v>
      </c>
      <c r="K271" s="2">
        <v>0.12598200000000001</v>
      </c>
      <c r="L271" s="2">
        <v>0.12504000000000001</v>
      </c>
      <c r="M271" t="s">
        <v>12</v>
      </c>
    </row>
    <row r="272" spans="1:13" x14ac:dyDescent="0.25">
      <c r="A272" s="1" t="s">
        <v>283</v>
      </c>
      <c r="B272" s="2">
        <v>0.17982200000000001</v>
      </c>
      <c r="C272" s="2">
        <v>0.122851</v>
      </c>
      <c r="D272" s="2">
        <v>0.11155</v>
      </c>
      <c r="E272" s="2">
        <v>0.104412</v>
      </c>
      <c r="F272" s="2">
        <v>0.20575499999999999</v>
      </c>
      <c r="G272" s="2">
        <v>0.10230499999999999</v>
      </c>
      <c r="H272" s="2">
        <v>0.102825</v>
      </c>
      <c r="I272" s="2">
        <v>0.103334</v>
      </c>
      <c r="J272" s="2">
        <v>0.14671899999999999</v>
      </c>
      <c r="K272" s="2">
        <v>0.144901</v>
      </c>
      <c r="L272" s="2">
        <v>0.14507800000000001</v>
      </c>
      <c r="M272" t="s">
        <v>12</v>
      </c>
    </row>
    <row r="273" spans="1:13" x14ac:dyDescent="0.25">
      <c r="A273" s="1" t="s">
        <v>284</v>
      </c>
      <c r="B273" s="2">
        <v>0.21007899999999999</v>
      </c>
      <c r="C273" s="2">
        <v>0.13469600000000001</v>
      </c>
      <c r="D273" s="2">
        <v>0.128023</v>
      </c>
      <c r="E273" s="2">
        <v>0.123859</v>
      </c>
      <c r="F273" s="2">
        <v>0.243009</v>
      </c>
      <c r="G273" s="2">
        <v>0.124179</v>
      </c>
      <c r="H273" s="2">
        <v>0.12024600000000001</v>
      </c>
      <c r="I273" s="2">
        <v>0.120153</v>
      </c>
      <c r="J273" s="2">
        <v>0.16792899999999999</v>
      </c>
      <c r="K273" s="2">
        <v>0.16366</v>
      </c>
      <c r="L273" s="2">
        <v>0.170871</v>
      </c>
      <c r="M273" t="s">
        <v>12</v>
      </c>
    </row>
    <row r="274" spans="1:13" x14ac:dyDescent="0.25">
      <c r="A274" s="1" t="s">
        <v>285</v>
      </c>
      <c r="B274" s="2">
        <v>0.21223400000000001</v>
      </c>
      <c r="C274" s="2">
        <v>0.13733400000000001</v>
      </c>
      <c r="D274" s="2">
        <v>0.13134499999999999</v>
      </c>
      <c r="E274" s="2">
        <v>0.127807</v>
      </c>
      <c r="F274" s="2">
        <v>0.242204</v>
      </c>
      <c r="G274" s="2">
        <v>0.12747800000000001</v>
      </c>
      <c r="H274" s="2">
        <v>0.12316100000000001</v>
      </c>
      <c r="I274" s="2">
        <v>0.123309</v>
      </c>
      <c r="J274" s="2">
        <v>0.170768</v>
      </c>
      <c r="K274" s="2">
        <v>0.164045</v>
      </c>
      <c r="L274" s="2">
        <v>0.17155599999999999</v>
      </c>
      <c r="M274" t="s">
        <v>12</v>
      </c>
    </row>
    <row r="275" spans="1:13" x14ac:dyDescent="0.25">
      <c r="A275" s="1" t="s">
        <v>286</v>
      </c>
      <c r="B275" s="2">
        <v>0.20181299999999999</v>
      </c>
      <c r="C275" s="2">
        <v>0.13638500000000001</v>
      </c>
      <c r="D275" s="2">
        <v>0.129494</v>
      </c>
      <c r="E275" s="2">
        <v>0.12532699999999999</v>
      </c>
      <c r="F275" s="2">
        <v>0.23089999999999999</v>
      </c>
      <c r="G275" s="2">
        <v>0.122916</v>
      </c>
      <c r="H275" s="2">
        <v>0.118696</v>
      </c>
      <c r="I275" s="2">
        <v>0.119896</v>
      </c>
      <c r="J275" s="2">
        <v>0.16506100000000001</v>
      </c>
      <c r="K275" s="2">
        <v>0.16012799999999999</v>
      </c>
      <c r="L275" s="2">
        <v>0.16625000000000001</v>
      </c>
      <c r="M275" t="s">
        <v>12</v>
      </c>
    </row>
    <row r="276" spans="1:13" x14ac:dyDescent="0.25">
      <c r="A276" s="1" t="s">
        <v>287</v>
      </c>
      <c r="B276" s="2">
        <v>0.19014300000000001</v>
      </c>
      <c r="C276" s="2">
        <v>0.13103100000000001</v>
      </c>
      <c r="D276" s="2">
        <v>0.124379</v>
      </c>
      <c r="E276" s="2">
        <v>0.118838</v>
      </c>
      <c r="F276" s="2">
        <v>0.21701000000000001</v>
      </c>
      <c r="G276" s="2">
        <v>0.115714</v>
      </c>
      <c r="H276" s="2">
        <v>0.11254699999999999</v>
      </c>
      <c r="I276" s="2">
        <v>0.113444</v>
      </c>
      <c r="J276" s="2">
        <v>0.15632199999999999</v>
      </c>
      <c r="K276" s="2">
        <v>0.1512</v>
      </c>
      <c r="L276" s="2">
        <v>0.15463099999999999</v>
      </c>
      <c r="M276" t="s">
        <v>12</v>
      </c>
    </row>
    <row r="277" spans="1:13" x14ac:dyDescent="0.25">
      <c r="A277" s="1" t="s">
        <v>288</v>
      </c>
      <c r="B277" s="2">
        <v>0.19004299999999999</v>
      </c>
      <c r="C277" s="2">
        <v>0.12537000000000001</v>
      </c>
      <c r="D277" s="2">
        <v>0.107823</v>
      </c>
      <c r="E277" s="2">
        <v>9.5781599999999995E-2</v>
      </c>
      <c r="F277" s="2">
        <v>0.21466299999999999</v>
      </c>
      <c r="G277" s="2">
        <v>0.102975</v>
      </c>
      <c r="H277" s="2">
        <v>0.104574</v>
      </c>
      <c r="I277" s="2">
        <v>0.104905</v>
      </c>
      <c r="J277" s="2">
        <v>0.15107200000000001</v>
      </c>
      <c r="K277" s="2">
        <v>0.14449300000000001</v>
      </c>
      <c r="L277" s="2">
        <v>0.137766</v>
      </c>
      <c r="M277" t="s">
        <v>12</v>
      </c>
    </row>
    <row r="278" spans="1:13" x14ac:dyDescent="0.25">
      <c r="A278" s="1" t="s">
        <v>289</v>
      </c>
      <c r="B278" s="2">
        <v>0.192938</v>
      </c>
      <c r="C278" s="2">
        <v>0.12643599999999999</v>
      </c>
      <c r="D278" s="2">
        <v>0.109336</v>
      </c>
      <c r="E278" s="2">
        <v>9.8323999999999995E-2</v>
      </c>
      <c r="F278" s="2">
        <v>0.21753700000000001</v>
      </c>
      <c r="G278" s="2">
        <v>0.104283</v>
      </c>
      <c r="H278" s="2">
        <v>0.10643</v>
      </c>
      <c r="I278" s="2">
        <v>0.106862</v>
      </c>
      <c r="J278" s="2">
        <v>0.15264</v>
      </c>
      <c r="K278" s="2">
        <v>0.147034</v>
      </c>
      <c r="L278" s="2">
        <v>0.14038900000000001</v>
      </c>
      <c r="M278" t="s">
        <v>12</v>
      </c>
    </row>
    <row r="279" spans="1:13" x14ac:dyDescent="0.25">
      <c r="A279" s="1" t="s">
        <v>290</v>
      </c>
      <c r="B279" s="2">
        <v>0.20780199999999999</v>
      </c>
      <c r="C279" s="2">
        <v>0.131881</v>
      </c>
      <c r="D279" s="2">
        <v>0.11276899999999999</v>
      </c>
      <c r="E279" s="2">
        <v>0.10168099999999999</v>
      </c>
      <c r="F279" s="2">
        <v>0.237452</v>
      </c>
      <c r="G279" s="2">
        <v>0.110722</v>
      </c>
      <c r="H279" s="2">
        <v>0.11217199999999999</v>
      </c>
      <c r="I279" s="2">
        <v>0.113785</v>
      </c>
      <c r="J279" s="2">
        <v>0.16526399999999999</v>
      </c>
      <c r="K279" s="2">
        <v>0.16095300000000001</v>
      </c>
      <c r="L279" s="2">
        <v>0.15668199999999999</v>
      </c>
      <c r="M279" t="s">
        <v>12</v>
      </c>
    </row>
    <row r="280" spans="1:13" x14ac:dyDescent="0.25">
      <c r="A280" s="1" t="s">
        <v>291</v>
      </c>
      <c r="B280" s="2">
        <v>0.172349</v>
      </c>
      <c r="C280" s="2">
        <v>0.112707</v>
      </c>
      <c r="D280" s="2">
        <v>9.8577300000000007E-2</v>
      </c>
      <c r="E280" s="2">
        <v>9.2525800000000005E-2</v>
      </c>
      <c r="F280" s="2">
        <v>0.202622</v>
      </c>
      <c r="G280" s="2">
        <v>9.2797500000000005E-2</v>
      </c>
      <c r="H280" s="2">
        <v>9.4327999999999995E-2</v>
      </c>
      <c r="I280" s="2">
        <v>9.4250399999999998E-2</v>
      </c>
      <c r="J280" s="2">
        <v>0.138518</v>
      </c>
      <c r="K280" s="2">
        <v>0.13821700000000001</v>
      </c>
      <c r="L280" s="2">
        <v>0.13805999999999999</v>
      </c>
      <c r="M280" t="s">
        <v>12</v>
      </c>
    </row>
    <row r="281" spans="1:13" x14ac:dyDescent="0.25">
      <c r="A281" s="1" t="s">
        <v>292</v>
      </c>
      <c r="B281" s="2">
        <v>0.200937</v>
      </c>
      <c r="C281" s="2">
        <v>0.13356899999999999</v>
      </c>
      <c r="D281" s="2">
        <v>0.121227</v>
      </c>
      <c r="E281" s="2">
        <v>0.11251899999999999</v>
      </c>
      <c r="F281" s="2">
        <v>0.22558</v>
      </c>
      <c r="G281" s="2">
        <v>0.11468200000000001</v>
      </c>
      <c r="H281" s="2">
        <v>0.113846</v>
      </c>
      <c r="I281" s="2">
        <v>0.11548600000000001</v>
      </c>
      <c r="J281" s="2">
        <v>0.16353899999999999</v>
      </c>
      <c r="K281" s="2">
        <v>0.16014</v>
      </c>
      <c r="L281" s="2">
        <v>0.158584</v>
      </c>
      <c r="M281" t="s">
        <v>12</v>
      </c>
    </row>
    <row r="282" spans="1:13" x14ac:dyDescent="0.25">
      <c r="A282" s="1" t="s">
        <v>293</v>
      </c>
      <c r="B282" s="2">
        <v>0.22392100000000001</v>
      </c>
      <c r="C282" s="2">
        <v>0.13702800000000001</v>
      </c>
      <c r="D282" s="2">
        <v>0.124671</v>
      </c>
      <c r="E282" s="2">
        <v>0.119811</v>
      </c>
      <c r="F282" s="2">
        <v>0.25877099999999997</v>
      </c>
      <c r="G282" s="2">
        <v>0.123658</v>
      </c>
      <c r="H282" s="2">
        <v>0.1229</v>
      </c>
      <c r="I282" s="2">
        <v>0.12365</v>
      </c>
      <c r="J282" s="2">
        <v>0.17721100000000001</v>
      </c>
      <c r="K282" s="2">
        <v>0.17513300000000001</v>
      </c>
      <c r="L282" s="2">
        <v>0.18021899999999999</v>
      </c>
      <c r="M282" t="s">
        <v>12</v>
      </c>
    </row>
    <row r="283" spans="1:13" x14ac:dyDescent="0.25">
      <c r="A283" s="1" t="s">
        <v>294</v>
      </c>
      <c r="B283" s="2">
        <v>0.201625</v>
      </c>
      <c r="C283" s="2">
        <v>0.126439</v>
      </c>
      <c r="D283" s="2">
        <v>0.113979</v>
      </c>
      <c r="E283" s="2">
        <v>0.107354</v>
      </c>
      <c r="F283" s="2">
        <v>0.22910900000000001</v>
      </c>
      <c r="G283" s="2">
        <v>0.112024</v>
      </c>
      <c r="H283" s="2">
        <v>0.10971599999999999</v>
      </c>
      <c r="I283" s="2">
        <v>0.109712</v>
      </c>
      <c r="J283" s="2">
        <v>0.158503</v>
      </c>
      <c r="K283" s="2">
        <v>0.15040400000000001</v>
      </c>
      <c r="L283" s="2">
        <v>0.14944099999999999</v>
      </c>
      <c r="M283" t="s">
        <v>12</v>
      </c>
    </row>
    <row r="284" spans="1:13" x14ac:dyDescent="0.25">
      <c r="A284" s="1" t="s">
        <v>295</v>
      </c>
      <c r="B284" s="2">
        <v>0.177756</v>
      </c>
      <c r="C284" s="2">
        <v>0.11834600000000001</v>
      </c>
      <c r="D284" s="2">
        <v>0.104667</v>
      </c>
      <c r="E284" s="2">
        <v>9.8478700000000002E-2</v>
      </c>
      <c r="F284" s="2">
        <v>0.19917299999999999</v>
      </c>
      <c r="G284" s="2">
        <v>9.9032499999999996E-2</v>
      </c>
      <c r="H284" s="2">
        <v>9.8762799999999998E-2</v>
      </c>
      <c r="I284" s="2">
        <v>9.8980600000000002E-2</v>
      </c>
      <c r="J284" s="2">
        <v>0.141629</v>
      </c>
      <c r="K284" s="2">
        <v>0.135822</v>
      </c>
      <c r="L284" s="2">
        <v>0.13408100000000001</v>
      </c>
      <c r="M284" t="s">
        <v>12</v>
      </c>
    </row>
    <row r="285" spans="1:13" x14ac:dyDescent="0.25">
      <c r="A285" s="1" t="s">
        <v>296</v>
      </c>
      <c r="B285" s="2">
        <v>0.164884</v>
      </c>
      <c r="C285" s="2">
        <v>0.11466999999999999</v>
      </c>
      <c r="D285" s="2">
        <v>0.10465099999999999</v>
      </c>
      <c r="E285" s="2">
        <v>9.7188200000000002E-2</v>
      </c>
      <c r="F285" s="2">
        <v>0.187362</v>
      </c>
      <c r="G285" s="2">
        <v>9.5651799999999995E-2</v>
      </c>
      <c r="H285" s="2">
        <v>9.5233100000000001E-2</v>
      </c>
      <c r="I285" s="2">
        <v>9.6359799999999995E-2</v>
      </c>
      <c r="J285" s="2">
        <v>0.13628799999999999</v>
      </c>
      <c r="K285" s="2">
        <v>0.13706599999999999</v>
      </c>
      <c r="L285" s="2">
        <v>0.13747500000000001</v>
      </c>
      <c r="M285" t="s">
        <v>12</v>
      </c>
    </row>
    <row r="286" spans="1:13" x14ac:dyDescent="0.25">
      <c r="A286" s="1" t="s">
        <v>297</v>
      </c>
      <c r="B286" s="2">
        <v>0.146868</v>
      </c>
      <c r="C286" s="2">
        <v>0.10414</v>
      </c>
      <c r="D286" s="2">
        <v>9.2573799999999998E-2</v>
      </c>
      <c r="E286" s="2">
        <v>8.4328500000000001E-2</v>
      </c>
      <c r="F286" s="2">
        <v>0.15765399999999999</v>
      </c>
      <c r="G286" s="2">
        <v>8.1744700000000003E-2</v>
      </c>
      <c r="H286" s="2">
        <v>8.2537899999999997E-2</v>
      </c>
      <c r="I286" s="2">
        <v>8.3458099999999993E-2</v>
      </c>
      <c r="J286" s="2">
        <v>0.11737499999999999</v>
      </c>
      <c r="K286" s="2">
        <v>0.110013</v>
      </c>
      <c r="L286" s="2">
        <v>0.105033</v>
      </c>
      <c r="M286" t="s">
        <v>12</v>
      </c>
    </row>
    <row r="287" spans="1:13" x14ac:dyDescent="0.25">
      <c r="A287" s="1" t="s">
        <v>298</v>
      </c>
      <c r="B287" s="2">
        <v>0.20613400000000001</v>
      </c>
      <c r="C287" s="2">
        <v>0.133546</v>
      </c>
      <c r="D287" s="2">
        <v>0.117136</v>
      </c>
      <c r="E287" s="2">
        <v>0.106887</v>
      </c>
      <c r="F287" s="2">
        <v>0.23147899999999999</v>
      </c>
      <c r="G287" s="2">
        <v>0.113138</v>
      </c>
      <c r="H287" s="2">
        <v>0.1129</v>
      </c>
      <c r="I287" s="2">
        <v>0.11377</v>
      </c>
      <c r="J287" s="2">
        <v>0.16416700000000001</v>
      </c>
      <c r="K287" s="2">
        <v>0.160693</v>
      </c>
      <c r="L287" s="2">
        <v>0.156968</v>
      </c>
      <c r="M287" t="s">
        <v>12</v>
      </c>
    </row>
    <row r="288" spans="1:13" x14ac:dyDescent="0.25">
      <c r="A288" s="1" t="s">
        <v>299</v>
      </c>
      <c r="B288" s="2">
        <v>0.13858100000000001</v>
      </c>
      <c r="C288" s="2">
        <v>8.1227400000000005E-2</v>
      </c>
      <c r="D288" s="2">
        <v>7.0499800000000001E-2</v>
      </c>
      <c r="E288" s="2">
        <v>6.4601400000000003E-2</v>
      </c>
      <c r="F288" s="2">
        <v>0.164107</v>
      </c>
      <c r="G288" s="2">
        <v>7.1480799999999997E-2</v>
      </c>
      <c r="H288" s="2">
        <v>7.1571599999999999E-2</v>
      </c>
      <c r="I288" s="2">
        <v>7.1348800000000004E-2</v>
      </c>
      <c r="J288" s="2">
        <v>0.11383699999999999</v>
      </c>
      <c r="K288" s="2">
        <v>0.119973</v>
      </c>
      <c r="L288" s="2">
        <v>0.121125</v>
      </c>
      <c r="M288" t="s">
        <v>12</v>
      </c>
    </row>
    <row r="289" spans="1:13" x14ac:dyDescent="0.25">
      <c r="A289" s="1" t="s">
        <v>300</v>
      </c>
      <c r="B289" s="2">
        <v>0.13606099999999999</v>
      </c>
      <c r="C289" s="2">
        <v>7.9161899999999993E-2</v>
      </c>
      <c r="D289" s="2">
        <v>6.8032700000000002E-2</v>
      </c>
      <c r="E289" s="2">
        <v>6.3515299999999997E-2</v>
      </c>
      <c r="F289" s="2">
        <v>0.160215</v>
      </c>
      <c r="G289" s="2">
        <v>6.9332699999999997E-2</v>
      </c>
      <c r="H289" s="2">
        <v>6.9609900000000002E-2</v>
      </c>
      <c r="I289" s="2">
        <v>7.0123400000000002E-2</v>
      </c>
      <c r="J289" s="2">
        <v>0.10988100000000001</v>
      </c>
      <c r="K289" s="2">
        <v>0.120086</v>
      </c>
      <c r="L289" s="2">
        <v>0.12579099999999999</v>
      </c>
      <c r="M289" t="s">
        <v>12</v>
      </c>
    </row>
    <row r="290" spans="1:13" x14ac:dyDescent="0.25">
      <c r="A290" s="1" t="s">
        <v>301</v>
      </c>
      <c r="B290" s="2">
        <v>9.8088300000000003E-2</v>
      </c>
      <c r="C290" s="2">
        <v>6.5125600000000006E-2</v>
      </c>
      <c r="D290" s="2">
        <v>5.81828E-2</v>
      </c>
      <c r="E290" s="2">
        <v>5.3727900000000002E-2</v>
      </c>
      <c r="F290" s="2">
        <v>0.10978400000000001</v>
      </c>
      <c r="G290" s="2">
        <v>5.3516099999999997E-2</v>
      </c>
      <c r="H290" s="2">
        <v>5.4904799999999997E-2</v>
      </c>
      <c r="I290" s="2">
        <v>5.5022300000000003E-2</v>
      </c>
      <c r="J290" s="2">
        <v>7.8305899999999998E-2</v>
      </c>
      <c r="K290" s="2">
        <v>7.7387300000000006E-2</v>
      </c>
      <c r="L290" s="2">
        <v>7.8729900000000005E-2</v>
      </c>
      <c r="M290" t="s">
        <v>12</v>
      </c>
    </row>
    <row r="291" spans="1:13" x14ac:dyDescent="0.25">
      <c r="A291" s="1" t="s">
        <v>302</v>
      </c>
      <c r="B291" s="2">
        <v>0.17328099999999999</v>
      </c>
      <c r="C291" s="2">
        <v>8.7333499999999994E-2</v>
      </c>
      <c r="D291" s="2">
        <v>7.1833599999999997E-2</v>
      </c>
      <c r="E291" s="2">
        <v>6.9079500000000002E-2</v>
      </c>
      <c r="F291" s="2">
        <v>0.19547</v>
      </c>
      <c r="G291" s="2">
        <v>8.2427799999999996E-2</v>
      </c>
      <c r="H291" s="2">
        <v>8.1939799999999993E-2</v>
      </c>
      <c r="I291" s="2">
        <v>8.1123200000000006E-2</v>
      </c>
      <c r="J291" s="2">
        <v>0.13664200000000001</v>
      </c>
      <c r="K291" s="2">
        <v>0.13239000000000001</v>
      </c>
      <c r="L291" s="2">
        <v>0.12984999999999999</v>
      </c>
      <c r="M291" t="s">
        <v>12</v>
      </c>
    </row>
    <row r="292" spans="1:13" x14ac:dyDescent="0.25">
      <c r="A292" s="1" t="s">
        <v>303</v>
      </c>
      <c r="B292" s="2">
        <v>0.15754000000000001</v>
      </c>
      <c r="C292" s="2">
        <v>8.6347599999999997E-2</v>
      </c>
      <c r="D292" s="2">
        <v>7.3861399999999994E-2</v>
      </c>
      <c r="E292" s="2">
        <v>6.9573300000000005E-2</v>
      </c>
      <c r="F292" s="2">
        <v>0.17289099999999999</v>
      </c>
      <c r="G292" s="2">
        <v>7.7656100000000006E-2</v>
      </c>
      <c r="H292" s="2">
        <v>7.6885499999999996E-2</v>
      </c>
      <c r="I292" s="2">
        <v>7.7247300000000005E-2</v>
      </c>
      <c r="J292" s="2">
        <v>0.123946</v>
      </c>
      <c r="K292" s="2">
        <v>0.12484099999999999</v>
      </c>
      <c r="L292" s="2">
        <v>0.127021</v>
      </c>
      <c r="M292" t="s">
        <v>12</v>
      </c>
    </row>
    <row r="293" spans="1:13" x14ac:dyDescent="0.25">
      <c r="A293" s="1" t="s">
        <v>304</v>
      </c>
      <c r="B293" s="2">
        <v>0.133024</v>
      </c>
      <c r="C293" s="2">
        <v>7.44089E-2</v>
      </c>
      <c r="D293" s="2">
        <v>6.6488199999999997E-2</v>
      </c>
      <c r="E293" s="2">
        <v>6.35714E-2</v>
      </c>
      <c r="F293" s="2">
        <v>0.14469699999999999</v>
      </c>
      <c r="G293" s="2">
        <v>6.6693199999999994E-2</v>
      </c>
      <c r="H293" s="2">
        <v>6.6046999999999995E-2</v>
      </c>
      <c r="I293" s="2">
        <v>6.5838800000000003E-2</v>
      </c>
      <c r="J293" s="2">
        <v>0.100485</v>
      </c>
      <c r="K293" s="2">
        <v>9.1121499999999994E-2</v>
      </c>
      <c r="L293" s="2">
        <v>9.1127899999999998E-2</v>
      </c>
      <c r="M293" t="s">
        <v>12</v>
      </c>
    </row>
    <row r="294" spans="1:13" x14ac:dyDescent="0.25">
      <c r="A294" s="1" t="s">
        <v>305</v>
      </c>
      <c r="B294" s="2">
        <v>0.15459500000000001</v>
      </c>
      <c r="C294" s="2">
        <v>8.1779699999999997E-2</v>
      </c>
      <c r="D294" s="2">
        <v>6.6798399999999994E-2</v>
      </c>
      <c r="E294" s="2">
        <v>6.2319399999999997E-2</v>
      </c>
      <c r="F294" s="2">
        <v>0.180031</v>
      </c>
      <c r="G294" s="2">
        <v>7.40257E-2</v>
      </c>
      <c r="H294" s="2">
        <v>7.4318499999999996E-2</v>
      </c>
      <c r="I294" s="2">
        <v>7.4732999999999994E-2</v>
      </c>
      <c r="J294" s="2">
        <v>0.13308300000000001</v>
      </c>
      <c r="K294" s="2">
        <v>0.14569699999999999</v>
      </c>
      <c r="L294" s="2">
        <v>0.14144499999999999</v>
      </c>
      <c r="M294" t="s">
        <v>12</v>
      </c>
    </row>
    <row r="295" spans="1:13" x14ac:dyDescent="0.25">
      <c r="A295" s="1" t="s">
        <v>306</v>
      </c>
      <c r="B295" s="2">
        <v>0.12725400000000001</v>
      </c>
      <c r="C295" s="2">
        <v>7.0644899999999997E-2</v>
      </c>
      <c r="D295" s="2">
        <v>5.95037E-2</v>
      </c>
      <c r="E295" s="2">
        <v>5.66855E-2</v>
      </c>
      <c r="F295" s="2">
        <v>0.14097199999999999</v>
      </c>
      <c r="G295" s="2">
        <v>6.2082100000000001E-2</v>
      </c>
      <c r="H295" s="2">
        <v>6.1795299999999997E-2</v>
      </c>
      <c r="I295" s="2">
        <v>6.1863399999999999E-2</v>
      </c>
      <c r="J295" s="2">
        <v>9.6881200000000001E-2</v>
      </c>
      <c r="K295" s="2">
        <v>9.09219E-2</v>
      </c>
      <c r="L295" s="2">
        <v>8.9439900000000003E-2</v>
      </c>
      <c r="M295" t="s">
        <v>12</v>
      </c>
    </row>
    <row r="296" spans="1:13" x14ac:dyDescent="0.25">
      <c r="A296" s="1" t="s">
        <v>307</v>
      </c>
      <c r="B296" s="2">
        <v>0.16192200000000001</v>
      </c>
      <c r="C296" s="2">
        <v>8.8170299999999993E-2</v>
      </c>
      <c r="D296" s="2">
        <v>7.2688799999999998E-2</v>
      </c>
      <c r="E296" s="2">
        <v>6.8256399999999995E-2</v>
      </c>
      <c r="F296" s="2">
        <v>0.197548</v>
      </c>
      <c r="G296" s="2">
        <v>8.0127900000000002E-2</v>
      </c>
      <c r="H296" s="2">
        <v>8.0513000000000001E-2</v>
      </c>
      <c r="I296" s="2">
        <v>8.0502299999999999E-2</v>
      </c>
      <c r="J296" s="2">
        <v>0.13613</v>
      </c>
      <c r="K296" s="2">
        <v>0.14888999999999999</v>
      </c>
      <c r="L296" s="2">
        <v>0.15041199999999999</v>
      </c>
      <c r="M296" t="s">
        <v>12</v>
      </c>
    </row>
    <row r="297" spans="1:13" x14ac:dyDescent="0.25">
      <c r="A297" s="1" t="s">
        <v>308</v>
      </c>
      <c r="B297" s="2">
        <v>0.14816399999999999</v>
      </c>
      <c r="C297" s="2">
        <v>7.8099100000000005E-2</v>
      </c>
      <c r="D297" s="2">
        <v>6.4504400000000003E-2</v>
      </c>
      <c r="E297" s="2">
        <v>6.0513600000000001E-2</v>
      </c>
      <c r="F297" s="2">
        <v>0.16477900000000001</v>
      </c>
      <c r="G297" s="2">
        <v>6.9561799999999993E-2</v>
      </c>
      <c r="H297" s="2">
        <v>6.9643800000000006E-2</v>
      </c>
      <c r="I297" s="2">
        <v>6.9140699999999999E-2</v>
      </c>
      <c r="J297" s="2">
        <v>0.110223</v>
      </c>
      <c r="K297" s="2">
        <v>0.100394</v>
      </c>
      <c r="L297" s="2">
        <v>9.6356200000000003E-2</v>
      </c>
      <c r="M297" t="s">
        <v>12</v>
      </c>
    </row>
    <row r="298" spans="1:13" x14ac:dyDescent="0.25">
      <c r="A298" s="1" t="s">
        <v>309</v>
      </c>
      <c r="B298" s="2">
        <v>0.11591</v>
      </c>
      <c r="C298" s="2">
        <v>7.2141300000000005E-2</v>
      </c>
      <c r="D298" s="2">
        <v>6.3544199999999995E-2</v>
      </c>
      <c r="E298" s="2">
        <v>5.8382400000000001E-2</v>
      </c>
      <c r="F298" s="2">
        <v>0.13262299999999999</v>
      </c>
      <c r="G298" s="2">
        <v>6.1290799999999999E-2</v>
      </c>
      <c r="H298" s="2">
        <v>6.1102499999999997E-2</v>
      </c>
      <c r="I298" s="2">
        <v>6.1796900000000002E-2</v>
      </c>
      <c r="J298" s="2">
        <v>9.3590999999999994E-2</v>
      </c>
      <c r="K298" s="2">
        <v>9.5386399999999996E-2</v>
      </c>
      <c r="L298" s="2">
        <v>9.7532900000000006E-2</v>
      </c>
      <c r="M298" t="s">
        <v>12</v>
      </c>
    </row>
    <row r="299" spans="1:13" x14ac:dyDescent="0.25">
      <c r="A299" s="1" t="s">
        <v>310</v>
      </c>
      <c r="B299" s="2">
        <v>9.7722000000000003E-2</v>
      </c>
      <c r="C299" s="2">
        <v>6.3671599999999995E-2</v>
      </c>
      <c r="D299" s="2">
        <v>5.6408199999999999E-2</v>
      </c>
      <c r="E299" s="2">
        <v>5.4233700000000003E-2</v>
      </c>
      <c r="F299" s="2">
        <v>0.113592</v>
      </c>
      <c r="G299" s="2">
        <v>5.4080799999999998E-2</v>
      </c>
      <c r="H299" s="2">
        <v>5.3446500000000001E-2</v>
      </c>
      <c r="I299" s="2">
        <v>5.3150099999999999E-2</v>
      </c>
      <c r="J299" s="2">
        <v>7.7149300000000004E-2</v>
      </c>
      <c r="K299" s="2">
        <v>7.3071899999999995E-2</v>
      </c>
      <c r="L299" s="2">
        <v>7.2743299999999997E-2</v>
      </c>
      <c r="M299" t="s">
        <v>12</v>
      </c>
    </row>
    <row r="300" spans="1:13" x14ac:dyDescent="0.25">
      <c r="A300" s="1" t="s">
        <v>311</v>
      </c>
      <c r="B300" s="2">
        <v>0.14222599999999999</v>
      </c>
      <c r="C300" s="2">
        <v>8.6946300000000004E-2</v>
      </c>
      <c r="D300" s="2">
        <v>7.7769699999999997E-2</v>
      </c>
      <c r="E300" s="2">
        <v>7.25325E-2</v>
      </c>
      <c r="F300" s="2">
        <v>0.16427700000000001</v>
      </c>
      <c r="G300" s="2">
        <v>7.6378100000000004E-2</v>
      </c>
      <c r="H300" s="2">
        <v>7.5600799999999996E-2</v>
      </c>
      <c r="I300" s="2">
        <v>7.5813599999999995E-2</v>
      </c>
      <c r="J300" s="2">
        <v>0.114244</v>
      </c>
      <c r="K300" s="2">
        <v>0.115108</v>
      </c>
      <c r="L300" s="2">
        <v>0.116822</v>
      </c>
      <c r="M300" t="s">
        <v>12</v>
      </c>
    </row>
    <row r="301" spans="1:13" x14ac:dyDescent="0.25">
      <c r="A301" s="1" t="s">
        <v>312</v>
      </c>
      <c r="B301" s="2">
        <v>0.15406700000000001</v>
      </c>
      <c r="C301" s="2">
        <v>8.5757700000000006E-2</v>
      </c>
      <c r="D301" s="2">
        <v>7.6653100000000002E-2</v>
      </c>
      <c r="E301" s="2">
        <v>7.3333999999999996E-2</v>
      </c>
      <c r="F301" s="2">
        <v>0.18179500000000001</v>
      </c>
      <c r="G301" s="2">
        <v>7.9418500000000003E-2</v>
      </c>
      <c r="H301" s="2">
        <v>7.8197799999999998E-2</v>
      </c>
      <c r="I301" s="2">
        <v>7.7985700000000005E-2</v>
      </c>
      <c r="J301" s="2">
        <v>0.117275</v>
      </c>
      <c r="K301" s="2">
        <v>0.11469799999999999</v>
      </c>
      <c r="L301" s="2">
        <v>0.120236</v>
      </c>
      <c r="M301" t="s">
        <v>12</v>
      </c>
    </row>
    <row r="302" spans="1:13" x14ac:dyDescent="0.25">
      <c r="A302" s="1" t="s">
        <v>313</v>
      </c>
      <c r="B302" s="2">
        <v>0.19683</v>
      </c>
      <c r="C302" s="2">
        <v>9.7198000000000007E-2</v>
      </c>
      <c r="D302" s="2">
        <v>8.5352800000000006E-2</v>
      </c>
      <c r="E302" s="2">
        <v>8.1728599999999998E-2</v>
      </c>
      <c r="F302" s="2">
        <v>0.23219400000000001</v>
      </c>
      <c r="G302" s="2">
        <v>9.4689400000000007E-2</v>
      </c>
      <c r="H302" s="2">
        <v>9.2180700000000004E-2</v>
      </c>
      <c r="I302" s="2">
        <v>9.0844300000000003E-2</v>
      </c>
      <c r="J302" s="2">
        <v>0.15143999999999999</v>
      </c>
      <c r="K302" s="2">
        <v>0.16150100000000001</v>
      </c>
      <c r="L302" s="2">
        <v>0.17602000000000001</v>
      </c>
      <c r="M302" t="s">
        <v>12</v>
      </c>
    </row>
    <row r="303" spans="1:13" x14ac:dyDescent="0.25">
      <c r="A303" s="1" t="s">
        <v>314</v>
      </c>
      <c r="B303" s="2">
        <v>0.50798600000000005</v>
      </c>
      <c r="C303" s="2">
        <v>0.188498</v>
      </c>
      <c r="D303" s="2">
        <v>0.14272899999999999</v>
      </c>
      <c r="E303" s="2">
        <v>0.135044</v>
      </c>
      <c r="F303" s="2">
        <v>0.54054199999999997</v>
      </c>
      <c r="G303" s="2">
        <v>0.196607</v>
      </c>
      <c r="H303" s="2">
        <v>0.19783700000000001</v>
      </c>
      <c r="I303" s="2">
        <v>0.19751199999999999</v>
      </c>
      <c r="J303" s="2">
        <v>0.38464399999999999</v>
      </c>
      <c r="K303" s="2">
        <v>0.395285</v>
      </c>
      <c r="L303" s="2">
        <v>0.39070199999999999</v>
      </c>
      <c r="M303" t="s">
        <v>12</v>
      </c>
    </row>
    <row r="304" spans="1:13" x14ac:dyDescent="0.25">
      <c r="A304" s="1" t="s">
        <v>315</v>
      </c>
      <c r="B304" s="2">
        <v>0.72058</v>
      </c>
      <c r="C304" s="2">
        <v>0.19981099999999999</v>
      </c>
      <c r="D304" s="2">
        <v>0.124184</v>
      </c>
      <c r="E304" s="2">
        <v>0.112854</v>
      </c>
      <c r="F304" s="2">
        <v>0.68776700000000002</v>
      </c>
      <c r="G304" s="2">
        <v>0.23400199999999999</v>
      </c>
      <c r="H304" s="2">
        <v>0.232515</v>
      </c>
      <c r="I304" s="2">
        <v>0.224578</v>
      </c>
      <c r="J304" s="2">
        <v>0.601298</v>
      </c>
      <c r="K304" s="2">
        <v>0.62936700000000001</v>
      </c>
      <c r="L304" s="2">
        <v>0.610066</v>
      </c>
      <c r="M304" t="s">
        <v>12</v>
      </c>
    </row>
    <row r="305" spans="1:13" x14ac:dyDescent="0.25">
      <c r="A305" s="1" t="s">
        <v>316</v>
      </c>
      <c r="B305" s="2">
        <v>0.81776000000000004</v>
      </c>
      <c r="C305" s="2">
        <v>0.20439299999999999</v>
      </c>
      <c r="D305" s="2">
        <v>0.131687</v>
      </c>
      <c r="E305" s="2">
        <v>0.117197</v>
      </c>
      <c r="F305" s="2">
        <v>0.75190400000000002</v>
      </c>
      <c r="G305" s="2">
        <v>0.258656</v>
      </c>
      <c r="H305" s="2">
        <v>0.25272099999999997</v>
      </c>
      <c r="I305" s="2">
        <v>0.24901499999999999</v>
      </c>
      <c r="J305" s="2">
        <v>0.67363499999999998</v>
      </c>
      <c r="K305" s="2">
        <v>0.64423299999999994</v>
      </c>
      <c r="L305" s="2">
        <v>0.62212999999999996</v>
      </c>
      <c r="M305" t="s">
        <v>12</v>
      </c>
    </row>
    <row r="306" spans="1:13" x14ac:dyDescent="0.25">
      <c r="A306" s="1" t="s">
        <v>317</v>
      </c>
      <c r="B306" s="2">
        <v>0.185335</v>
      </c>
      <c r="C306" s="2">
        <v>0.10445</v>
      </c>
      <c r="D306" s="2">
        <v>9.8309400000000005E-2</v>
      </c>
      <c r="E306" s="2">
        <v>9.7773299999999994E-2</v>
      </c>
      <c r="F306" s="2">
        <v>0.19656799999999999</v>
      </c>
      <c r="G306" s="2">
        <v>0.101657</v>
      </c>
      <c r="H306" s="2">
        <v>9.6542100000000006E-2</v>
      </c>
      <c r="I306" s="2">
        <v>9.3956700000000004E-2</v>
      </c>
      <c r="J306" s="2">
        <v>0.14715200000000001</v>
      </c>
      <c r="K306" s="2">
        <v>0.14847099999999999</v>
      </c>
      <c r="L306" s="2">
        <v>0.160108</v>
      </c>
      <c r="M306" t="s">
        <v>12</v>
      </c>
    </row>
    <row r="307" spans="1:13" x14ac:dyDescent="0.25">
      <c r="A307" s="1" t="s">
        <v>318</v>
      </c>
      <c r="B307" s="2">
        <v>0.55173000000000005</v>
      </c>
      <c r="C307" s="2">
        <v>0.156696</v>
      </c>
      <c r="D307" s="2">
        <v>0.10356799999999999</v>
      </c>
      <c r="E307" s="2">
        <v>9.5921400000000004E-2</v>
      </c>
      <c r="F307" s="2">
        <v>0.53787399999999996</v>
      </c>
      <c r="G307" s="2">
        <v>0.183671</v>
      </c>
      <c r="H307" s="2">
        <v>0.17864099999999999</v>
      </c>
      <c r="I307" s="2">
        <v>0.174396</v>
      </c>
      <c r="J307" s="2">
        <v>0.47083999999999998</v>
      </c>
      <c r="K307" s="2">
        <v>0.47849799999999998</v>
      </c>
      <c r="L307" s="2">
        <v>0.48967699999999997</v>
      </c>
      <c r="M307" t="s">
        <v>12</v>
      </c>
    </row>
    <row r="308" spans="1:13" x14ac:dyDescent="0.25">
      <c r="A308" s="1" t="s">
        <v>319</v>
      </c>
      <c r="B308" s="2">
        <v>0.77133300000000005</v>
      </c>
      <c r="C308" s="2">
        <v>0.212087</v>
      </c>
      <c r="D308" s="2">
        <v>0.134129</v>
      </c>
      <c r="E308" s="2">
        <v>0.12180100000000001</v>
      </c>
      <c r="F308" s="2">
        <v>0.79907399999999995</v>
      </c>
      <c r="G308" s="2">
        <v>0.24803700000000001</v>
      </c>
      <c r="H308" s="2">
        <v>0.24333099999999999</v>
      </c>
      <c r="I308" s="2">
        <v>0.24072199999999999</v>
      </c>
      <c r="J308" s="2">
        <v>0.70693799999999996</v>
      </c>
      <c r="K308" s="2">
        <v>0.73877400000000004</v>
      </c>
      <c r="L308" s="2">
        <v>0.74478100000000003</v>
      </c>
      <c r="M308" t="s">
        <v>12</v>
      </c>
    </row>
    <row r="309" spans="1:13" x14ac:dyDescent="0.25">
      <c r="A309" s="1" t="s">
        <v>320</v>
      </c>
      <c r="B309" s="2">
        <v>0.64749299999999999</v>
      </c>
      <c r="C309" s="2">
        <v>0.19595799999999999</v>
      </c>
      <c r="D309" s="2">
        <v>0.150284</v>
      </c>
      <c r="E309" s="2">
        <v>0.14394599999999999</v>
      </c>
      <c r="F309" s="2">
        <v>0.648447</v>
      </c>
      <c r="G309" s="2">
        <v>0.235903</v>
      </c>
      <c r="H309" s="2">
        <v>0.23522000000000001</v>
      </c>
      <c r="I309" s="2">
        <v>0.235573</v>
      </c>
      <c r="J309" s="2">
        <v>0.45124999999999998</v>
      </c>
      <c r="K309" s="2">
        <v>0.40218700000000002</v>
      </c>
      <c r="L309" s="2">
        <v>0.39788000000000001</v>
      </c>
      <c r="M309" t="s">
        <v>12</v>
      </c>
    </row>
    <row r="310" spans="1:13" x14ac:dyDescent="0.25">
      <c r="A310" s="1" t="s">
        <v>321</v>
      </c>
      <c r="B310" s="2">
        <v>0.52798599999999996</v>
      </c>
      <c r="C310" s="2">
        <v>0.18</v>
      </c>
      <c r="D310" s="2">
        <v>0.13125500000000001</v>
      </c>
      <c r="E310" s="2">
        <v>0.11853900000000001</v>
      </c>
      <c r="F310" s="2">
        <v>0.51349299999999998</v>
      </c>
      <c r="G310" s="2">
        <v>0.19355800000000001</v>
      </c>
      <c r="H310" s="2">
        <v>0.19303699999999999</v>
      </c>
      <c r="I310" s="2">
        <v>0.19031200000000001</v>
      </c>
      <c r="J310" s="2">
        <v>0.47298200000000001</v>
      </c>
      <c r="K310" s="2">
        <v>0.49898999999999999</v>
      </c>
      <c r="L310" s="2">
        <v>0.50752799999999998</v>
      </c>
      <c r="M310" t="s">
        <v>12</v>
      </c>
    </row>
    <row r="311" spans="1:13" x14ac:dyDescent="0.25">
      <c r="A311" s="1" t="s">
        <v>322</v>
      </c>
      <c r="B311" s="2">
        <v>0.35133500000000001</v>
      </c>
      <c r="C311" s="2">
        <v>0.12321500000000001</v>
      </c>
      <c r="D311" s="2">
        <v>0.101545</v>
      </c>
      <c r="E311" s="2">
        <v>9.6562899999999993E-2</v>
      </c>
      <c r="F311" s="2">
        <v>0.29344700000000001</v>
      </c>
      <c r="G311" s="2">
        <v>0.13060099999999999</v>
      </c>
      <c r="H311" s="2">
        <v>0.125305</v>
      </c>
      <c r="I311" s="2">
        <v>0.12407</v>
      </c>
      <c r="J311" s="2">
        <v>0.29604799999999998</v>
      </c>
      <c r="K311" s="2">
        <v>0.29326999999999998</v>
      </c>
      <c r="L311" s="2">
        <v>0.29903000000000002</v>
      </c>
      <c r="M311" t="s">
        <v>12</v>
      </c>
    </row>
    <row r="312" spans="1:13" x14ac:dyDescent="0.25">
      <c r="A312" s="1" t="s">
        <v>323</v>
      </c>
      <c r="B312" s="2">
        <v>0.29070499999999999</v>
      </c>
      <c r="C312" s="2">
        <v>0.15452399999999999</v>
      </c>
      <c r="D312" s="2">
        <v>0.12947800000000001</v>
      </c>
      <c r="E312" s="2">
        <v>0.119298</v>
      </c>
      <c r="F312" s="2">
        <v>0.32754499999999998</v>
      </c>
      <c r="G312" s="2">
        <v>0.14072000000000001</v>
      </c>
      <c r="H312" s="2">
        <v>0.14191599999999999</v>
      </c>
      <c r="I312" s="2">
        <v>0.14177100000000001</v>
      </c>
      <c r="J312" s="2">
        <v>0.23571800000000001</v>
      </c>
      <c r="K312" s="2">
        <v>0.23912700000000001</v>
      </c>
      <c r="L312" s="2">
        <v>0.243563</v>
      </c>
      <c r="M312" t="s">
        <v>12</v>
      </c>
    </row>
    <row r="313" spans="1:13" x14ac:dyDescent="0.25">
      <c r="A313" s="1" t="s">
        <v>324</v>
      </c>
      <c r="B313" s="2">
        <v>1.0513600000000001</v>
      </c>
      <c r="C313" s="2">
        <v>0.24300099999999999</v>
      </c>
      <c r="D313" s="2">
        <v>0.13519400000000001</v>
      </c>
      <c r="E313" s="2">
        <v>0.118091</v>
      </c>
      <c r="F313" s="2">
        <v>0.94964099999999996</v>
      </c>
      <c r="G313" s="2">
        <v>0.327158</v>
      </c>
      <c r="H313" s="2">
        <v>0.31400099999999997</v>
      </c>
      <c r="I313" s="2">
        <v>0.30616500000000002</v>
      </c>
      <c r="J313" s="2">
        <v>0.91048899999999999</v>
      </c>
      <c r="K313" s="2">
        <v>0.85942200000000002</v>
      </c>
      <c r="L313" s="2">
        <v>0.79059199999999996</v>
      </c>
      <c r="M313" t="s">
        <v>12</v>
      </c>
    </row>
    <row r="314" spans="1:13" x14ac:dyDescent="0.25">
      <c r="A314" s="1" t="s">
        <v>325</v>
      </c>
      <c r="B314" s="2">
        <v>0.248247</v>
      </c>
      <c r="C314" s="2">
        <v>0.145649</v>
      </c>
      <c r="D314" s="2">
        <v>0.13597799999999999</v>
      </c>
      <c r="E314" s="2">
        <v>0.13167300000000001</v>
      </c>
      <c r="F314" s="2">
        <v>0.26604899999999998</v>
      </c>
      <c r="G314" s="2">
        <v>0.13658500000000001</v>
      </c>
      <c r="H314" s="2">
        <v>0.13345899999999999</v>
      </c>
      <c r="I314" s="2">
        <v>0.13428399999999999</v>
      </c>
      <c r="J314" s="2">
        <v>0.19140399999999999</v>
      </c>
      <c r="K314" s="2">
        <v>0.186942</v>
      </c>
      <c r="L314" s="2">
        <v>0.19720599999999999</v>
      </c>
      <c r="M314" t="s">
        <v>12</v>
      </c>
    </row>
    <row r="315" spans="1:13" x14ac:dyDescent="0.25">
      <c r="A315" s="1" t="s">
        <v>326</v>
      </c>
      <c r="B315" s="2">
        <v>0.38866499999999998</v>
      </c>
      <c r="C315" s="2">
        <v>0.168324</v>
      </c>
      <c r="D315" s="2">
        <v>0.13151099999999999</v>
      </c>
      <c r="E315" s="2">
        <v>0.121818</v>
      </c>
      <c r="F315" s="2">
        <v>0.464835</v>
      </c>
      <c r="G315" s="2">
        <v>0.17140900000000001</v>
      </c>
      <c r="H315" s="2">
        <v>0.17118800000000001</v>
      </c>
      <c r="I315" s="2">
        <v>0.170434</v>
      </c>
      <c r="J315" s="2">
        <v>0.30233100000000002</v>
      </c>
      <c r="K315" s="2">
        <v>0.30973899999999999</v>
      </c>
      <c r="L315" s="2">
        <v>0.30257299999999998</v>
      </c>
      <c r="M315" t="s">
        <v>12</v>
      </c>
    </row>
    <row r="316" spans="1:13" x14ac:dyDescent="0.25">
      <c r="A316" s="1" t="s">
        <v>327</v>
      </c>
      <c r="B316" s="2">
        <v>0.188415</v>
      </c>
      <c r="C316" s="2">
        <v>9.2788099999999998E-2</v>
      </c>
      <c r="D316" s="2">
        <v>8.7232599999999993E-2</v>
      </c>
      <c r="E316" s="2">
        <v>8.5593900000000001E-2</v>
      </c>
      <c r="F316" s="2">
        <v>0.19578300000000001</v>
      </c>
      <c r="G316" s="2">
        <v>9.4146099999999996E-2</v>
      </c>
      <c r="H316" s="2">
        <v>8.8625300000000004E-2</v>
      </c>
      <c r="I316" s="2">
        <v>8.6984099999999995E-2</v>
      </c>
      <c r="J316" s="2">
        <v>0.13986599999999999</v>
      </c>
      <c r="K316" s="2">
        <v>0.13240499999999999</v>
      </c>
      <c r="L316" s="2">
        <v>0.142011</v>
      </c>
      <c r="M316" t="s">
        <v>12</v>
      </c>
    </row>
    <row r="317" spans="1:13" x14ac:dyDescent="0.25">
      <c r="A317" s="1" t="s">
        <v>328</v>
      </c>
      <c r="B317" s="2">
        <v>0.28821200000000002</v>
      </c>
      <c r="C317" s="2">
        <v>0.124543</v>
      </c>
      <c r="D317" s="2">
        <v>0.103105</v>
      </c>
      <c r="E317" s="2">
        <v>9.9985299999999999E-2</v>
      </c>
      <c r="F317" s="2">
        <v>0.31539499999999998</v>
      </c>
      <c r="G317" s="2">
        <v>0.12526300000000001</v>
      </c>
      <c r="H317" s="2">
        <v>0.12549199999999999</v>
      </c>
      <c r="I317" s="2">
        <v>0.123749</v>
      </c>
      <c r="J317" s="2">
        <v>0.24720900000000001</v>
      </c>
      <c r="K317" s="2">
        <v>0.24857499999999999</v>
      </c>
      <c r="L317" s="2">
        <v>0.25858999999999999</v>
      </c>
      <c r="M317" t="s">
        <v>12</v>
      </c>
    </row>
    <row r="318" spans="1:13" x14ac:dyDescent="0.25">
      <c r="A318" s="1" t="s">
        <v>329</v>
      </c>
      <c r="B318" s="2">
        <v>0.39554</v>
      </c>
      <c r="C318" s="2">
        <v>0.155669</v>
      </c>
      <c r="D318" s="2">
        <v>0.119687</v>
      </c>
      <c r="E318" s="2">
        <v>0.114402</v>
      </c>
      <c r="F318" s="2">
        <v>0.43409999999999999</v>
      </c>
      <c r="G318" s="2">
        <v>0.158332</v>
      </c>
      <c r="H318" s="2">
        <v>0.156302</v>
      </c>
      <c r="I318" s="2">
        <v>0.153112</v>
      </c>
      <c r="J318" s="2">
        <v>0.31783499999999998</v>
      </c>
      <c r="K318" s="2">
        <v>0.33444200000000002</v>
      </c>
      <c r="L318" s="2">
        <v>0.33522299999999999</v>
      </c>
      <c r="M318" t="s">
        <v>12</v>
      </c>
    </row>
    <row r="319" spans="1:13" x14ac:dyDescent="0.25">
      <c r="A319" s="1" t="s">
        <v>330</v>
      </c>
      <c r="B319" s="2">
        <v>0.18690999999999999</v>
      </c>
      <c r="C319" s="2">
        <v>0.10180699999999999</v>
      </c>
      <c r="D319" s="2">
        <v>9.7472100000000006E-2</v>
      </c>
      <c r="E319" s="2">
        <v>9.7663299999999995E-2</v>
      </c>
      <c r="F319" s="2">
        <v>0.18824299999999999</v>
      </c>
      <c r="G319" s="2">
        <v>9.9422700000000003E-2</v>
      </c>
      <c r="H319" s="2">
        <v>9.3300499999999995E-2</v>
      </c>
      <c r="I319" s="2">
        <v>9.1242400000000001E-2</v>
      </c>
      <c r="J319" s="2">
        <v>0.141511</v>
      </c>
      <c r="K319" s="2">
        <v>0.137238</v>
      </c>
      <c r="L319" s="2">
        <v>0.14680599999999999</v>
      </c>
      <c r="M319" t="s">
        <v>12</v>
      </c>
    </row>
    <row r="320" spans="1:13" x14ac:dyDescent="0.25">
      <c r="A320" s="1" t="s">
        <v>331</v>
      </c>
      <c r="B320" s="2">
        <v>0.210567</v>
      </c>
      <c r="C320" s="2">
        <v>0.14499000000000001</v>
      </c>
      <c r="D320" s="2">
        <v>0.14194200000000001</v>
      </c>
      <c r="E320" s="2">
        <v>0.13830999999999999</v>
      </c>
      <c r="F320" s="2">
        <v>0.22099299999999999</v>
      </c>
      <c r="G320" s="2">
        <v>0.134237</v>
      </c>
      <c r="H320" s="2">
        <v>0.12812000000000001</v>
      </c>
      <c r="I320" s="2">
        <v>0.12945799999999999</v>
      </c>
      <c r="J320" s="2">
        <v>0.16927400000000001</v>
      </c>
      <c r="K320" s="2">
        <v>0.16431200000000001</v>
      </c>
      <c r="L320" s="2">
        <v>0.17052200000000001</v>
      </c>
      <c r="M320" t="s">
        <v>12</v>
      </c>
    </row>
    <row r="321" spans="1:13" x14ac:dyDescent="0.25">
      <c r="A321" s="1" t="s">
        <v>332</v>
      </c>
      <c r="B321" s="2">
        <v>0.67983400000000005</v>
      </c>
      <c r="C321" s="2">
        <v>0.23181599999999999</v>
      </c>
      <c r="D321" s="2">
        <v>0.14679600000000001</v>
      </c>
      <c r="E321" s="2">
        <v>0.12661500000000001</v>
      </c>
      <c r="F321" s="2">
        <v>0.71943800000000002</v>
      </c>
      <c r="G321" s="2">
        <v>0.25198300000000001</v>
      </c>
      <c r="H321" s="2">
        <v>0.25873000000000002</v>
      </c>
      <c r="I321" s="2">
        <v>0.257245</v>
      </c>
      <c r="J321" s="2">
        <v>0.59144399999999997</v>
      </c>
      <c r="K321" s="2">
        <v>0.60148199999999996</v>
      </c>
      <c r="L321" s="2">
        <v>0.54912399999999995</v>
      </c>
      <c r="M321" t="s">
        <v>12</v>
      </c>
    </row>
    <row r="322" spans="1:13" x14ac:dyDescent="0.25">
      <c r="A322" s="1" t="s">
        <v>333</v>
      </c>
      <c r="B322" s="2">
        <v>0.50214800000000004</v>
      </c>
      <c r="C322" s="2">
        <v>0.180146</v>
      </c>
      <c r="D322" s="2">
        <v>0.12962299999999999</v>
      </c>
      <c r="E322" s="2">
        <v>0.12193900000000001</v>
      </c>
      <c r="F322" s="2">
        <v>0.56383099999999997</v>
      </c>
      <c r="G322" s="2">
        <v>0.195909</v>
      </c>
      <c r="H322" s="2">
        <v>0.19192400000000001</v>
      </c>
      <c r="I322" s="2">
        <v>0.19312299999999999</v>
      </c>
      <c r="J322" s="2">
        <v>0.44101200000000002</v>
      </c>
      <c r="K322" s="2">
        <v>0.483373</v>
      </c>
      <c r="L322" s="2">
        <v>0.50206899999999999</v>
      </c>
      <c r="M322" t="s">
        <v>12</v>
      </c>
    </row>
    <row r="323" spans="1:13" x14ac:dyDescent="0.25">
      <c r="A323" s="1" t="s">
        <v>334</v>
      </c>
      <c r="B323" s="2">
        <v>0.231071</v>
      </c>
      <c r="C323" s="2">
        <v>0.13737199999999999</v>
      </c>
      <c r="D323" s="2">
        <v>0.12546099999999999</v>
      </c>
      <c r="E323" s="2">
        <v>0.12270399999999999</v>
      </c>
      <c r="F323" s="2">
        <v>0.25709799999999999</v>
      </c>
      <c r="G323" s="2">
        <v>0.12876299999999999</v>
      </c>
      <c r="H323" s="2">
        <v>0.125856</v>
      </c>
      <c r="I323" s="2">
        <v>0.12620799999999999</v>
      </c>
      <c r="J323" s="2">
        <v>0.181094</v>
      </c>
      <c r="K323" s="2">
        <v>0.17804300000000001</v>
      </c>
      <c r="L323" s="2">
        <v>0.190993</v>
      </c>
      <c r="M323" t="s">
        <v>12</v>
      </c>
    </row>
    <row r="324" spans="1:13" x14ac:dyDescent="0.25">
      <c r="A324" s="1" t="s">
        <v>335</v>
      </c>
      <c r="B324" s="2">
        <v>0.96190100000000001</v>
      </c>
      <c r="C324" s="2">
        <v>0.254251</v>
      </c>
      <c r="D324" s="2">
        <v>0.15506200000000001</v>
      </c>
      <c r="E324" s="2">
        <v>0.14235400000000001</v>
      </c>
      <c r="F324" s="2">
        <v>0.98572800000000005</v>
      </c>
      <c r="G324" s="2">
        <v>0.32736300000000002</v>
      </c>
      <c r="H324" s="2">
        <v>0.338397</v>
      </c>
      <c r="I324" s="2">
        <v>0.34000399999999997</v>
      </c>
      <c r="J324" s="2">
        <v>0.80086800000000002</v>
      </c>
      <c r="K324" s="2">
        <v>0.79265399999999997</v>
      </c>
      <c r="L324" s="2">
        <v>0.76960700000000004</v>
      </c>
      <c r="M324" t="s">
        <v>12</v>
      </c>
    </row>
    <row r="325" spans="1:13" x14ac:dyDescent="0.25">
      <c r="A325" s="1" t="s">
        <v>336</v>
      </c>
      <c r="B325" s="2">
        <v>0.25545099999999998</v>
      </c>
      <c r="C325" s="2">
        <v>0.143206</v>
      </c>
      <c r="D325" s="2">
        <v>0.12931899999999999</v>
      </c>
      <c r="E325" s="2">
        <v>0.122303</v>
      </c>
      <c r="F325" s="2">
        <v>0.28825099999999998</v>
      </c>
      <c r="G325" s="2">
        <v>0.12714300000000001</v>
      </c>
      <c r="H325" s="2">
        <v>0.129743</v>
      </c>
      <c r="I325" s="2">
        <v>0.12749099999999999</v>
      </c>
      <c r="J325" s="2">
        <v>0.209679</v>
      </c>
      <c r="K325" s="2">
        <v>0.22364200000000001</v>
      </c>
      <c r="L325" s="2">
        <v>0.247057</v>
      </c>
      <c r="M325" t="s">
        <v>12</v>
      </c>
    </row>
    <row r="326" spans="1:13" x14ac:dyDescent="0.25">
      <c r="A326" s="1" t="s">
        <v>337</v>
      </c>
      <c r="B326" s="2">
        <v>0.28694700000000001</v>
      </c>
      <c r="C326" s="2">
        <v>0.13683200000000001</v>
      </c>
      <c r="D326" s="2">
        <v>0.119322</v>
      </c>
      <c r="E326" s="2">
        <v>0.11579</v>
      </c>
      <c r="F326" s="2">
        <v>0.33485399999999998</v>
      </c>
      <c r="G326" s="2">
        <v>0.13869300000000001</v>
      </c>
      <c r="H326" s="2">
        <v>0.13564699999999999</v>
      </c>
      <c r="I326" s="2">
        <v>0.13451299999999999</v>
      </c>
      <c r="J326" s="2">
        <v>0.23502300000000001</v>
      </c>
      <c r="K326" s="2">
        <v>0.25949499999999998</v>
      </c>
      <c r="L326" s="2">
        <v>0.29112700000000002</v>
      </c>
      <c r="M326" t="s">
        <v>12</v>
      </c>
    </row>
    <row r="327" spans="1:13" x14ac:dyDescent="0.25">
      <c r="A327" s="1" t="s">
        <v>338</v>
      </c>
      <c r="B327" s="2">
        <v>0.31082300000000002</v>
      </c>
      <c r="C327" s="2">
        <v>0.163469</v>
      </c>
      <c r="D327" s="2">
        <v>0.13597600000000001</v>
      </c>
      <c r="E327" s="2">
        <v>0.129747</v>
      </c>
      <c r="F327" s="2">
        <v>0.36430400000000002</v>
      </c>
      <c r="G327" s="2">
        <v>0.152585</v>
      </c>
      <c r="H327" s="2">
        <v>0.15825700000000001</v>
      </c>
      <c r="I327" s="2">
        <v>0.161385</v>
      </c>
      <c r="J327" s="2">
        <v>0.28119300000000003</v>
      </c>
      <c r="K327" s="2">
        <v>0.30381900000000001</v>
      </c>
      <c r="L327" s="2">
        <v>0.305844</v>
      </c>
      <c r="M327" t="s">
        <v>12</v>
      </c>
    </row>
    <row r="328" spans="1:13" x14ac:dyDescent="0.25">
      <c r="A328" s="1" t="s">
        <v>339</v>
      </c>
      <c r="B328" s="2">
        <v>0.15709899999999999</v>
      </c>
      <c r="C328" s="2">
        <v>0.126281</v>
      </c>
      <c r="D328" s="2">
        <v>0.123657</v>
      </c>
      <c r="E328" s="2">
        <v>0.11931899999999999</v>
      </c>
      <c r="F328" s="2">
        <v>0.16938400000000001</v>
      </c>
      <c r="G328" s="2">
        <v>0.10041799999999999</v>
      </c>
      <c r="H328" s="2">
        <v>0.10029100000000001</v>
      </c>
      <c r="I328" s="2">
        <v>0.100369</v>
      </c>
      <c r="J328" s="2">
        <v>0.133932</v>
      </c>
      <c r="K328" s="2">
        <v>0.13211000000000001</v>
      </c>
      <c r="L328" s="2">
        <v>0.13545199999999999</v>
      </c>
      <c r="M328" t="s">
        <v>12</v>
      </c>
    </row>
    <row r="329" spans="1:13" x14ac:dyDescent="0.25">
      <c r="A329" s="1" t="s">
        <v>340</v>
      </c>
      <c r="B329" s="2">
        <v>0.26907599999999998</v>
      </c>
      <c r="C329" s="2">
        <v>0.126751</v>
      </c>
      <c r="D329" s="2">
        <v>0.102099</v>
      </c>
      <c r="E329" s="2">
        <v>9.6752400000000002E-2</v>
      </c>
      <c r="F329" s="2">
        <v>0.29098499999999999</v>
      </c>
      <c r="G329" s="2">
        <v>0.117661</v>
      </c>
      <c r="H329" s="2">
        <v>0.116739</v>
      </c>
      <c r="I329" s="2">
        <v>0.11732099999999999</v>
      </c>
      <c r="J329" s="2">
        <v>0.238479</v>
      </c>
      <c r="K329" s="2">
        <v>0.25703199999999998</v>
      </c>
      <c r="L329" s="2">
        <v>0.25619399999999998</v>
      </c>
      <c r="M329" t="s">
        <v>12</v>
      </c>
    </row>
    <row r="330" spans="1:13" x14ac:dyDescent="0.25">
      <c r="A330" s="1" t="s">
        <v>341</v>
      </c>
      <c r="B330" s="2">
        <v>0.22173499999999999</v>
      </c>
      <c r="C330" s="2">
        <v>0.12055399999999999</v>
      </c>
      <c r="D330" s="2">
        <v>0.109879</v>
      </c>
      <c r="E330" s="2">
        <v>0.108446</v>
      </c>
      <c r="F330" s="2">
        <v>0.236592</v>
      </c>
      <c r="G330" s="2">
        <v>0.113095</v>
      </c>
      <c r="H330" s="2">
        <v>0.11053200000000001</v>
      </c>
      <c r="I330" s="2">
        <v>0.107865</v>
      </c>
      <c r="J330" s="2">
        <v>0.17417199999999999</v>
      </c>
      <c r="K330" s="2">
        <v>0.171211</v>
      </c>
      <c r="L330" s="2">
        <v>0.182556</v>
      </c>
      <c r="M330" t="s">
        <v>12</v>
      </c>
    </row>
    <row r="331" spans="1:13" x14ac:dyDescent="0.25">
      <c r="A331" s="1" t="s">
        <v>342</v>
      </c>
      <c r="B331" s="2">
        <v>0.32420500000000002</v>
      </c>
      <c r="C331" s="2">
        <v>0.13659199999999999</v>
      </c>
      <c r="D331" s="2">
        <v>0.104341</v>
      </c>
      <c r="E331" s="2">
        <v>0.101187</v>
      </c>
      <c r="F331" s="2">
        <v>0.34246700000000002</v>
      </c>
      <c r="G331" s="2">
        <v>0.133605</v>
      </c>
      <c r="H331" s="2">
        <v>0.13205800000000001</v>
      </c>
      <c r="I331" s="2">
        <v>0.13043299999999999</v>
      </c>
      <c r="J331" s="2">
        <v>0.292549</v>
      </c>
      <c r="K331" s="2">
        <v>0.303398</v>
      </c>
      <c r="L331" s="2">
        <v>0.31043999999999999</v>
      </c>
      <c r="M331" t="s">
        <v>12</v>
      </c>
    </row>
    <row r="332" spans="1:13" x14ac:dyDescent="0.25">
      <c r="A332" s="1" t="s">
        <v>343</v>
      </c>
      <c r="B332" s="2">
        <v>0.31520999999999999</v>
      </c>
      <c r="C332" s="2">
        <v>0.145147</v>
      </c>
      <c r="D332" s="2">
        <v>0.12039</v>
      </c>
      <c r="E332" s="2">
        <v>0.11402900000000001</v>
      </c>
      <c r="F332" s="2">
        <v>0.36125000000000002</v>
      </c>
      <c r="G332" s="2">
        <v>0.138041</v>
      </c>
      <c r="H332" s="2">
        <v>0.14139099999999999</v>
      </c>
      <c r="I332" s="2">
        <v>0.14028099999999999</v>
      </c>
      <c r="J332" s="2">
        <v>0.26185999999999998</v>
      </c>
      <c r="K332" s="2">
        <v>0.28424199999999999</v>
      </c>
      <c r="L332" s="2">
        <v>0.29948999999999998</v>
      </c>
      <c r="M332" t="s">
        <v>12</v>
      </c>
    </row>
    <row r="333" spans="1:13" x14ac:dyDescent="0.25">
      <c r="A333" s="1" t="s">
        <v>344</v>
      </c>
      <c r="B333" s="2">
        <v>0.29070499999999999</v>
      </c>
      <c r="C333" s="2">
        <v>0.15452399999999999</v>
      </c>
      <c r="D333" s="2">
        <v>0.12947800000000001</v>
      </c>
      <c r="E333" s="2">
        <v>0.119298</v>
      </c>
      <c r="F333" s="2">
        <v>0.32754499999999998</v>
      </c>
      <c r="G333" s="2">
        <v>0.14072000000000001</v>
      </c>
      <c r="H333" s="2">
        <v>0.14191599999999999</v>
      </c>
      <c r="I333" s="2">
        <v>0.14177100000000001</v>
      </c>
      <c r="J333" s="2">
        <v>0.23571800000000001</v>
      </c>
      <c r="K333" s="2">
        <v>0.23912700000000001</v>
      </c>
      <c r="L333" s="2">
        <v>0.243563</v>
      </c>
      <c r="M333" t="s">
        <v>12</v>
      </c>
    </row>
    <row r="334" spans="1:13" x14ac:dyDescent="0.25">
      <c r="A334" s="1" t="s">
        <v>345</v>
      </c>
      <c r="B334" s="2">
        <v>0.50864299999999996</v>
      </c>
      <c r="C334" s="2">
        <v>0.11741500000000001</v>
      </c>
      <c r="D334" s="2">
        <v>7.1706199999999998E-2</v>
      </c>
      <c r="E334" s="2">
        <v>6.4795000000000005E-2</v>
      </c>
      <c r="F334" s="2">
        <v>0.47025299999999998</v>
      </c>
      <c r="G334" s="2">
        <v>0.149531</v>
      </c>
      <c r="H334" s="2">
        <v>0.14301800000000001</v>
      </c>
      <c r="I334" s="2">
        <v>0.140209</v>
      </c>
      <c r="J334" s="2">
        <v>0.43582599999999999</v>
      </c>
      <c r="K334" s="2">
        <v>0.42766199999999999</v>
      </c>
      <c r="L334" s="2">
        <v>0.43405899999999997</v>
      </c>
      <c r="M334" t="s">
        <v>12</v>
      </c>
    </row>
    <row r="335" spans="1:13" x14ac:dyDescent="0.25">
      <c r="A335" s="1" t="s">
        <v>346</v>
      </c>
      <c r="B335" s="2">
        <v>0.168377</v>
      </c>
      <c r="C335" s="2">
        <v>8.2385899999999998E-2</v>
      </c>
      <c r="D335" s="2">
        <v>7.1764300000000003E-2</v>
      </c>
      <c r="E335" s="2">
        <v>6.9308300000000003E-2</v>
      </c>
      <c r="F335" s="2">
        <v>0.20346400000000001</v>
      </c>
      <c r="G335" s="2">
        <v>8.1277699999999994E-2</v>
      </c>
      <c r="H335" s="2">
        <v>7.9591800000000004E-2</v>
      </c>
      <c r="I335" s="2">
        <v>7.97567E-2</v>
      </c>
      <c r="J335" s="2">
        <v>0.131715</v>
      </c>
      <c r="K335" s="2">
        <v>0.13619200000000001</v>
      </c>
      <c r="L335" s="2">
        <v>0.14509</v>
      </c>
      <c r="M335" t="s">
        <v>12</v>
      </c>
    </row>
    <row r="336" spans="1:13" x14ac:dyDescent="0.25">
      <c r="A336" s="1" t="s">
        <v>347</v>
      </c>
      <c r="B336" s="2">
        <v>0.51815599999999995</v>
      </c>
      <c r="C336" s="2">
        <v>0.145344</v>
      </c>
      <c r="D336" s="2">
        <v>9.6281099999999994E-2</v>
      </c>
      <c r="E336" s="2">
        <v>8.9214399999999999E-2</v>
      </c>
      <c r="F336" s="2">
        <v>0.50030399999999997</v>
      </c>
      <c r="G336" s="2">
        <v>0.170349</v>
      </c>
      <c r="H336" s="2">
        <v>0.16616500000000001</v>
      </c>
      <c r="I336" s="2">
        <v>0.161632</v>
      </c>
      <c r="J336" s="2">
        <v>0.43876399999999999</v>
      </c>
      <c r="K336" s="2">
        <v>0.44196200000000002</v>
      </c>
      <c r="L336" s="2">
        <v>0.45381899999999997</v>
      </c>
      <c r="M336" t="s">
        <v>12</v>
      </c>
    </row>
    <row r="337" spans="1:13" x14ac:dyDescent="0.25">
      <c r="A337" s="1" t="s">
        <v>348</v>
      </c>
      <c r="B337" s="2">
        <v>0.41092600000000001</v>
      </c>
      <c r="C337" s="2">
        <v>0.13162299999999999</v>
      </c>
      <c r="D337" s="2">
        <v>9.5011499999999999E-2</v>
      </c>
      <c r="E337" s="2">
        <v>9.1378699999999993E-2</v>
      </c>
      <c r="F337" s="2">
        <v>0.41339700000000001</v>
      </c>
      <c r="G337" s="2">
        <v>0.14316799999999999</v>
      </c>
      <c r="H337" s="2">
        <v>0.14008999999999999</v>
      </c>
      <c r="I337" s="2">
        <v>0.13775399999999999</v>
      </c>
      <c r="J337" s="2">
        <v>0.33062900000000001</v>
      </c>
      <c r="K337" s="2">
        <v>0.34523999999999999</v>
      </c>
      <c r="L337" s="2">
        <v>0.35594199999999998</v>
      </c>
      <c r="M337" t="s">
        <v>12</v>
      </c>
    </row>
    <row r="338" spans="1:13" x14ac:dyDescent="0.25">
      <c r="A338" s="1" t="s">
        <v>349</v>
      </c>
      <c r="B338" s="2">
        <v>0.52125100000000002</v>
      </c>
      <c r="C338" s="2">
        <v>0.168796</v>
      </c>
      <c r="D338" s="2">
        <v>0.122895</v>
      </c>
      <c r="E338" s="2">
        <v>0.11670800000000001</v>
      </c>
      <c r="F338" s="2">
        <v>0.52232000000000001</v>
      </c>
      <c r="G338" s="2">
        <v>0.18726100000000001</v>
      </c>
      <c r="H338" s="2">
        <v>0.18288299999999999</v>
      </c>
      <c r="I338" s="2">
        <v>0.17833599999999999</v>
      </c>
      <c r="J338" s="2">
        <v>0.43977500000000003</v>
      </c>
      <c r="K338" s="2">
        <v>0.45821499999999998</v>
      </c>
      <c r="L338" s="2">
        <v>0.47192499999999998</v>
      </c>
      <c r="M338" t="s">
        <v>12</v>
      </c>
    </row>
    <row r="339" spans="1:13" x14ac:dyDescent="0.25">
      <c r="A339" s="1" t="s">
        <v>350</v>
      </c>
      <c r="B339" s="2">
        <v>0.38758100000000001</v>
      </c>
      <c r="C339" s="2">
        <v>0.113719</v>
      </c>
      <c r="D339" s="2">
        <v>8.9346300000000003E-2</v>
      </c>
      <c r="E339" s="2">
        <v>8.6670700000000003E-2</v>
      </c>
      <c r="F339" s="2">
        <v>0.35650999999999999</v>
      </c>
      <c r="G339" s="2">
        <v>0.12992300000000001</v>
      </c>
      <c r="H339" s="2">
        <v>0.12160799999999999</v>
      </c>
      <c r="I339" s="2">
        <v>0.119907</v>
      </c>
      <c r="J339" s="2">
        <v>0.26736500000000002</v>
      </c>
      <c r="K339" s="2">
        <v>0.238814</v>
      </c>
      <c r="L339" s="2">
        <v>0.24015900000000001</v>
      </c>
      <c r="M339" t="s">
        <v>12</v>
      </c>
    </row>
    <row r="340" spans="1:13" x14ac:dyDescent="0.25">
      <c r="A340" s="1" t="s">
        <v>351</v>
      </c>
      <c r="B340" s="2">
        <v>0.52582099999999998</v>
      </c>
      <c r="C340" s="2">
        <v>0.181616</v>
      </c>
      <c r="D340" s="2">
        <v>0.127968</v>
      </c>
      <c r="E340" s="2">
        <v>0.11830300000000001</v>
      </c>
      <c r="F340" s="2">
        <v>0.520791</v>
      </c>
      <c r="G340" s="2">
        <v>0.194497</v>
      </c>
      <c r="H340" s="2">
        <v>0.19165599999999999</v>
      </c>
      <c r="I340" s="2">
        <v>0.190161</v>
      </c>
      <c r="J340" s="2">
        <v>0.47778599999999999</v>
      </c>
      <c r="K340" s="2">
        <v>0.50818700000000006</v>
      </c>
      <c r="L340" s="2">
        <v>0.519312</v>
      </c>
      <c r="M340" t="s">
        <v>12</v>
      </c>
    </row>
    <row r="341" spans="1:13" x14ac:dyDescent="0.25">
      <c r="A341" s="1" t="s">
        <v>352</v>
      </c>
      <c r="B341" s="2">
        <v>0.90736499999999998</v>
      </c>
      <c r="C341" s="2">
        <v>0.25903300000000001</v>
      </c>
      <c r="D341" s="2">
        <v>0.14750199999999999</v>
      </c>
      <c r="E341" s="2">
        <v>0.135684</v>
      </c>
      <c r="F341" s="2">
        <v>0.96806199999999998</v>
      </c>
      <c r="G341" s="2">
        <v>0.31015700000000002</v>
      </c>
      <c r="H341" s="2">
        <v>0.30809900000000001</v>
      </c>
      <c r="I341" s="2">
        <v>0.30490699999999998</v>
      </c>
      <c r="J341" s="2">
        <v>0.82900600000000002</v>
      </c>
      <c r="K341" s="2">
        <v>0.89617599999999997</v>
      </c>
      <c r="L341" s="2">
        <v>0.88523200000000002</v>
      </c>
      <c r="M341" t="s">
        <v>12</v>
      </c>
    </row>
    <row r="342" spans="1:13" x14ac:dyDescent="0.25">
      <c r="A342" s="1" t="s">
        <v>353</v>
      </c>
      <c r="B342" s="2">
        <v>0.25346999999999997</v>
      </c>
      <c r="C342" s="2">
        <v>0.12056699999999999</v>
      </c>
      <c r="D342" s="2">
        <v>9.8774200000000006E-2</v>
      </c>
      <c r="E342" s="2">
        <v>9.5426999999999998E-2</v>
      </c>
      <c r="F342" s="2">
        <v>0.27912500000000001</v>
      </c>
      <c r="G342" s="2">
        <v>0.112608</v>
      </c>
      <c r="H342" s="2">
        <v>0.11225</v>
      </c>
      <c r="I342" s="2">
        <v>0.11142299999999999</v>
      </c>
      <c r="J342" s="2">
        <v>0.22275300000000001</v>
      </c>
      <c r="K342" s="2">
        <v>0.24179800000000001</v>
      </c>
      <c r="L342" s="2">
        <v>0.24562300000000001</v>
      </c>
      <c r="M342" t="s">
        <v>12</v>
      </c>
    </row>
    <row r="343" spans="1:13" x14ac:dyDescent="0.25">
      <c r="A343" s="1" t="s">
        <v>354</v>
      </c>
      <c r="B343" s="2">
        <v>0.38501200000000002</v>
      </c>
      <c r="C343" s="2">
        <v>0.15439900000000001</v>
      </c>
      <c r="D343" s="2">
        <v>0.119244</v>
      </c>
      <c r="E343" s="2">
        <v>0.114527</v>
      </c>
      <c r="F343" s="2">
        <v>0.424043</v>
      </c>
      <c r="G343" s="2">
        <v>0.15529799999999999</v>
      </c>
      <c r="H343" s="2">
        <v>0.15332599999999999</v>
      </c>
      <c r="I343" s="2">
        <v>0.14991699999999999</v>
      </c>
      <c r="J343" s="2">
        <v>0.311614</v>
      </c>
      <c r="K343" s="2">
        <v>0.32830199999999998</v>
      </c>
      <c r="L343" s="2">
        <v>0.32766000000000001</v>
      </c>
      <c r="M343" t="s">
        <v>12</v>
      </c>
    </row>
    <row r="344" spans="1:13" x14ac:dyDescent="0.25">
      <c r="A344" s="1" t="s">
        <v>355</v>
      </c>
      <c r="B344" s="2">
        <v>0.297815</v>
      </c>
      <c r="C344" s="2">
        <v>0.145755</v>
      </c>
      <c r="D344" s="2">
        <v>0.12983800000000001</v>
      </c>
      <c r="E344" s="2">
        <v>0.12682099999999999</v>
      </c>
      <c r="F344" s="2">
        <v>0.32902999999999999</v>
      </c>
      <c r="G344" s="2">
        <v>0.14374500000000001</v>
      </c>
      <c r="H344" s="2">
        <v>0.13925299999999999</v>
      </c>
      <c r="I344" s="2">
        <v>0.13749500000000001</v>
      </c>
      <c r="J344" s="2">
        <v>0.23519200000000001</v>
      </c>
      <c r="K344" s="2">
        <v>0.23696</v>
      </c>
      <c r="L344" s="2">
        <v>0.25675700000000001</v>
      </c>
      <c r="M344" t="s">
        <v>12</v>
      </c>
    </row>
    <row r="345" spans="1:13" x14ac:dyDescent="0.25">
      <c r="A345" s="1" t="s">
        <v>356</v>
      </c>
      <c r="B345" s="2">
        <v>0.29177399999999998</v>
      </c>
      <c r="C345" s="2">
        <v>0.14313100000000001</v>
      </c>
      <c r="D345" s="2">
        <v>0.12064</v>
      </c>
      <c r="E345" s="2">
        <v>0.117315</v>
      </c>
      <c r="F345" s="2">
        <v>0.342835</v>
      </c>
      <c r="G345" s="2">
        <v>0.13933699999999999</v>
      </c>
      <c r="H345" s="2">
        <v>0.13642899999999999</v>
      </c>
      <c r="I345" s="2">
        <v>0.13486400000000001</v>
      </c>
      <c r="J345" s="2">
        <v>0.23289899999999999</v>
      </c>
      <c r="K345" s="2">
        <v>0.25044499999999997</v>
      </c>
      <c r="L345" s="2">
        <v>0.26615100000000003</v>
      </c>
      <c r="M345" t="s">
        <v>12</v>
      </c>
    </row>
    <row r="346" spans="1:13" x14ac:dyDescent="0.25">
      <c r="A346" s="1" t="s">
        <v>357</v>
      </c>
      <c r="B346" s="2">
        <v>1.35476</v>
      </c>
      <c r="C346" s="2">
        <v>0.23972299999999999</v>
      </c>
      <c r="D346" s="2">
        <v>0.13444500000000001</v>
      </c>
      <c r="E346" s="2">
        <v>0.114466</v>
      </c>
      <c r="F346" s="2">
        <v>1.1193299999999999</v>
      </c>
      <c r="G346" s="2">
        <v>0.38487300000000002</v>
      </c>
      <c r="H346" s="2">
        <v>0.34797099999999997</v>
      </c>
      <c r="I346" s="2">
        <v>0.33815400000000001</v>
      </c>
      <c r="J346" s="2">
        <v>1.0942400000000001</v>
      </c>
      <c r="K346" s="2">
        <v>1.0430600000000001</v>
      </c>
      <c r="L346" s="2">
        <v>1.01244</v>
      </c>
      <c r="M346" t="s">
        <v>12</v>
      </c>
    </row>
    <row r="347" spans="1:13" x14ac:dyDescent="0.25">
      <c r="A347" s="1" t="s">
        <v>358</v>
      </c>
      <c r="B347" s="2">
        <v>0.35206199999999999</v>
      </c>
      <c r="C347" s="2">
        <v>0.152056</v>
      </c>
      <c r="D347" s="2">
        <v>0.124567</v>
      </c>
      <c r="E347" s="2">
        <v>0.120758</v>
      </c>
      <c r="F347" s="2">
        <v>0.40809899999999999</v>
      </c>
      <c r="G347" s="2">
        <v>0.158246</v>
      </c>
      <c r="H347" s="2">
        <v>0.155358</v>
      </c>
      <c r="I347" s="2">
        <v>0.152671</v>
      </c>
      <c r="J347" s="2">
        <v>0.27851199999999998</v>
      </c>
      <c r="K347" s="2">
        <v>0.28693099999999999</v>
      </c>
      <c r="L347" s="2">
        <v>0.30680400000000002</v>
      </c>
      <c r="M347" t="s">
        <v>12</v>
      </c>
    </row>
    <row r="348" spans="1:13" x14ac:dyDescent="0.25">
      <c r="A348" s="1" t="s">
        <v>359</v>
      </c>
      <c r="B348" s="2">
        <v>0.31594</v>
      </c>
      <c r="C348" s="2">
        <v>0.13810600000000001</v>
      </c>
      <c r="D348" s="2">
        <v>0.116364</v>
      </c>
      <c r="E348" s="2">
        <v>0.112132</v>
      </c>
      <c r="F348" s="2">
        <v>0.35308099999999998</v>
      </c>
      <c r="G348" s="2">
        <v>0.14225599999999999</v>
      </c>
      <c r="H348" s="2">
        <v>0.139293</v>
      </c>
      <c r="I348" s="2">
        <v>0.13761300000000001</v>
      </c>
      <c r="J348" s="2">
        <v>0.243115</v>
      </c>
      <c r="K348" s="2">
        <v>0.24377099999999999</v>
      </c>
      <c r="L348" s="2">
        <v>0.26150800000000002</v>
      </c>
      <c r="M348" t="s">
        <v>12</v>
      </c>
    </row>
    <row r="349" spans="1:13" x14ac:dyDescent="0.25">
      <c r="A349" s="1" t="s">
        <v>360</v>
      </c>
      <c r="B349" s="2">
        <v>0.59531199999999995</v>
      </c>
      <c r="C349" s="2">
        <v>0.19553799999999999</v>
      </c>
      <c r="D349" s="2">
        <v>0.13524900000000001</v>
      </c>
      <c r="E349" s="2">
        <v>0.12756000000000001</v>
      </c>
      <c r="F349" s="2">
        <v>0.63520100000000002</v>
      </c>
      <c r="G349" s="2">
        <v>0.21675800000000001</v>
      </c>
      <c r="H349" s="2">
        <v>0.21834700000000001</v>
      </c>
      <c r="I349" s="2">
        <v>0.215833</v>
      </c>
      <c r="J349" s="2">
        <v>0.47178300000000001</v>
      </c>
      <c r="K349" s="2">
        <v>0.467389</v>
      </c>
      <c r="L349" s="2">
        <v>0.452156</v>
      </c>
      <c r="M349" t="s">
        <v>12</v>
      </c>
    </row>
    <row r="350" spans="1:13" x14ac:dyDescent="0.25">
      <c r="A350" s="1" t="s">
        <v>361</v>
      </c>
      <c r="B350" s="2">
        <v>0.31311699999999998</v>
      </c>
      <c r="C350" s="2">
        <v>0.133881</v>
      </c>
      <c r="D350" s="2">
        <v>0.108193</v>
      </c>
      <c r="E350" s="2">
        <v>0.103537</v>
      </c>
      <c r="F350" s="2">
        <v>0.33293800000000001</v>
      </c>
      <c r="G350" s="2">
        <v>0.13090099999999999</v>
      </c>
      <c r="H350" s="2">
        <v>0.12983500000000001</v>
      </c>
      <c r="I350" s="2">
        <v>0.128798</v>
      </c>
      <c r="J350" s="2">
        <v>0.25776700000000002</v>
      </c>
      <c r="K350" s="2">
        <v>0.28608499999999998</v>
      </c>
      <c r="L350" s="2">
        <v>0.30544300000000002</v>
      </c>
      <c r="M350" t="s">
        <v>12</v>
      </c>
    </row>
    <row r="351" spans="1:13" x14ac:dyDescent="0.25">
      <c r="A351" s="1" t="s">
        <v>362</v>
      </c>
      <c r="B351" s="2">
        <v>0.45189400000000002</v>
      </c>
      <c r="C351" s="2">
        <v>0.16885700000000001</v>
      </c>
      <c r="D351" s="2">
        <v>0.12304900000000001</v>
      </c>
      <c r="E351" s="2">
        <v>0.117132</v>
      </c>
      <c r="F351" s="2">
        <v>0.50334299999999998</v>
      </c>
      <c r="G351" s="2">
        <v>0.17893899999999999</v>
      </c>
      <c r="H351" s="2">
        <v>0.18104100000000001</v>
      </c>
      <c r="I351" s="2">
        <v>0.1787</v>
      </c>
      <c r="J351" s="2">
        <v>0.38699299999999998</v>
      </c>
      <c r="K351" s="2">
        <v>0.39734399999999997</v>
      </c>
      <c r="L351" s="2">
        <v>0.39802799999999999</v>
      </c>
      <c r="M351" t="s">
        <v>12</v>
      </c>
    </row>
    <row r="352" spans="1:13" x14ac:dyDescent="0.25">
      <c r="A352" s="1" t="s">
        <v>363</v>
      </c>
      <c r="B352" s="2">
        <v>0.255936</v>
      </c>
      <c r="C352" s="2">
        <v>0.13386400000000001</v>
      </c>
      <c r="D352" s="2">
        <v>0.115581</v>
      </c>
      <c r="E352" s="2">
        <v>0.110092</v>
      </c>
      <c r="F352" s="2">
        <v>0.28835300000000003</v>
      </c>
      <c r="G352" s="2">
        <v>0.12557399999999999</v>
      </c>
      <c r="H352" s="2">
        <v>0.123642</v>
      </c>
      <c r="I352" s="2">
        <v>0.124365</v>
      </c>
      <c r="J352" s="2">
        <v>0.19702500000000001</v>
      </c>
      <c r="K352" s="2">
        <v>0.19298399999999999</v>
      </c>
      <c r="L352" s="2">
        <v>0.194414</v>
      </c>
      <c r="M352" t="s">
        <v>12</v>
      </c>
    </row>
    <row r="353" spans="1:13" x14ac:dyDescent="0.25">
      <c r="A353" s="1" t="s">
        <v>364</v>
      </c>
      <c r="B353" s="2">
        <v>0.267127</v>
      </c>
      <c r="C353" s="2">
        <v>0.153667</v>
      </c>
      <c r="D353" s="2">
        <v>0.13724900000000001</v>
      </c>
      <c r="E353" s="2">
        <v>0.13397300000000001</v>
      </c>
      <c r="F353" s="2">
        <v>0.29001500000000002</v>
      </c>
      <c r="G353" s="2">
        <v>0.142961</v>
      </c>
      <c r="H353" s="2">
        <v>0.141931</v>
      </c>
      <c r="I353" s="2">
        <v>0.142681</v>
      </c>
      <c r="J353" s="2">
        <v>0.217753</v>
      </c>
      <c r="K353" s="2">
        <v>0.22308900000000001</v>
      </c>
      <c r="L353" s="2">
        <v>0.229292</v>
      </c>
      <c r="M353" t="s">
        <v>12</v>
      </c>
    </row>
    <row r="354" spans="1:13" x14ac:dyDescent="0.25">
      <c r="A354" s="1" t="s">
        <v>365</v>
      </c>
      <c r="B354" s="2">
        <v>0.22192300000000001</v>
      </c>
      <c r="C354" s="2">
        <v>0.14128599999999999</v>
      </c>
      <c r="D354" s="2">
        <v>0.129854</v>
      </c>
      <c r="E354" s="2">
        <v>0.119418</v>
      </c>
      <c r="F354" s="2">
        <v>0.25601099999999999</v>
      </c>
      <c r="G354" s="2">
        <v>0.12679000000000001</v>
      </c>
      <c r="H354" s="2">
        <v>0.12525700000000001</v>
      </c>
      <c r="I354" s="2">
        <v>0.12664300000000001</v>
      </c>
      <c r="J354" s="2">
        <v>0.17607999999999999</v>
      </c>
      <c r="K354" s="2">
        <v>0.17340800000000001</v>
      </c>
      <c r="L354" s="2">
        <v>0.177645</v>
      </c>
      <c r="M354" t="s">
        <v>12</v>
      </c>
    </row>
    <row r="355" spans="1:13" x14ac:dyDescent="0.25">
      <c r="A355" s="1" t="s">
        <v>366</v>
      </c>
      <c r="B355" s="2">
        <v>0.25380799999999998</v>
      </c>
      <c r="C355" s="2">
        <v>0.141267</v>
      </c>
      <c r="D355" s="2">
        <v>0.119739</v>
      </c>
      <c r="E355" s="2">
        <v>0.11004899999999999</v>
      </c>
      <c r="F355" s="2">
        <v>0.29546699999999998</v>
      </c>
      <c r="G355" s="2">
        <v>0.12937499999999999</v>
      </c>
      <c r="H355" s="2">
        <v>0.12951799999999999</v>
      </c>
      <c r="I355" s="2">
        <v>0.13103600000000001</v>
      </c>
      <c r="J355" s="2">
        <v>0.19871900000000001</v>
      </c>
      <c r="K355" s="2">
        <v>0.19725200000000001</v>
      </c>
      <c r="L355" s="2">
        <v>0.191639</v>
      </c>
      <c r="M355" t="s">
        <v>12</v>
      </c>
    </row>
    <row r="356" spans="1:13" x14ac:dyDescent="0.25">
      <c r="A356" s="1" t="s">
        <v>367</v>
      </c>
      <c r="B356" s="2">
        <v>0.297068</v>
      </c>
      <c r="C356" s="2">
        <v>0.14566399999999999</v>
      </c>
      <c r="D356" s="2">
        <v>0.129611</v>
      </c>
      <c r="E356" s="2">
        <v>0.126781</v>
      </c>
      <c r="F356" s="2">
        <v>0.328405</v>
      </c>
      <c r="G356" s="2">
        <v>0.14343500000000001</v>
      </c>
      <c r="H356" s="2">
        <v>0.13897000000000001</v>
      </c>
      <c r="I356" s="2">
        <v>0.13717299999999999</v>
      </c>
      <c r="J356" s="2">
        <v>0.234733</v>
      </c>
      <c r="K356" s="2">
        <v>0.23665</v>
      </c>
      <c r="L356" s="2">
        <v>0.25619700000000001</v>
      </c>
      <c r="M356" t="s">
        <v>12</v>
      </c>
    </row>
    <row r="357" spans="1:13" x14ac:dyDescent="0.25">
      <c r="A357" s="1" t="s">
        <v>368</v>
      </c>
      <c r="B357" s="2">
        <v>0.32264399999999999</v>
      </c>
      <c r="C357" s="2">
        <v>0.142931</v>
      </c>
      <c r="D357" s="2">
        <v>0.121502</v>
      </c>
      <c r="E357" s="2">
        <v>0.118448</v>
      </c>
      <c r="F357" s="2">
        <v>0.36499199999999998</v>
      </c>
      <c r="G357" s="2">
        <v>0.142203</v>
      </c>
      <c r="H357" s="2">
        <v>0.13949300000000001</v>
      </c>
      <c r="I357" s="2">
        <v>0.13750299999999999</v>
      </c>
      <c r="J357" s="2">
        <v>0.241811</v>
      </c>
      <c r="K357" s="2">
        <v>0.25615700000000002</v>
      </c>
      <c r="L357" s="2">
        <v>0.27277400000000002</v>
      </c>
      <c r="M357" t="s">
        <v>12</v>
      </c>
    </row>
    <row r="358" spans="1:13" x14ac:dyDescent="0.25">
      <c r="A358" s="1" t="s">
        <v>369</v>
      </c>
      <c r="B358" s="2">
        <v>1.073</v>
      </c>
      <c r="C358" s="2">
        <v>0.24731700000000001</v>
      </c>
      <c r="D358" s="2">
        <v>0.14386599999999999</v>
      </c>
      <c r="E358" s="2">
        <v>0.12941900000000001</v>
      </c>
      <c r="F358" s="2">
        <v>1.01308</v>
      </c>
      <c r="G358" s="2">
        <v>0.34656300000000001</v>
      </c>
      <c r="H358" s="2">
        <v>0.33747700000000003</v>
      </c>
      <c r="I358" s="2">
        <v>0.32974599999999998</v>
      </c>
      <c r="J358" s="2">
        <v>0.90782399999999996</v>
      </c>
      <c r="K358" s="2">
        <v>0.88932999999999995</v>
      </c>
      <c r="L358" s="2">
        <v>0.84692900000000004</v>
      </c>
      <c r="M358" t="s">
        <v>12</v>
      </c>
    </row>
    <row r="359" spans="1:13" x14ac:dyDescent="0.25">
      <c r="A359" s="1" t="s">
        <v>370</v>
      </c>
      <c r="B359" s="2">
        <v>1.5462100000000001</v>
      </c>
      <c r="C359" s="2">
        <v>0.30204599999999998</v>
      </c>
      <c r="D359" s="2">
        <v>0.17011599999999999</v>
      </c>
      <c r="E359" s="2">
        <v>0.15190300000000001</v>
      </c>
      <c r="F359" s="2">
        <v>1.3624000000000001</v>
      </c>
      <c r="G359" s="2">
        <v>0.45671099999999998</v>
      </c>
      <c r="H359" s="2">
        <v>0.44344899999999998</v>
      </c>
      <c r="I359" s="2">
        <v>0.44298700000000002</v>
      </c>
      <c r="J359" s="2">
        <v>1.14449</v>
      </c>
      <c r="K359" s="2">
        <v>1.0187999999999999</v>
      </c>
      <c r="L359" s="2">
        <v>0.96534500000000001</v>
      </c>
      <c r="M359" t="s">
        <v>12</v>
      </c>
    </row>
    <row r="360" spans="1:13" x14ac:dyDescent="0.25">
      <c r="A360" s="1" t="s">
        <v>371</v>
      </c>
      <c r="B360" s="2">
        <v>0.19183800000000001</v>
      </c>
      <c r="C360" s="2">
        <v>0.112206</v>
      </c>
      <c r="D360" s="2">
        <v>9.8912799999999995E-2</v>
      </c>
      <c r="E360" s="2">
        <v>9.3554100000000001E-2</v>
      </c>
      <c r="F360" s="2">
        <v>0.22784399999999999</v>
      </c>
      <c r="G360" s="2">
        <v>0.102701</v>
      </c>
      <c r="H360" s="2">
        <v>0.10226499999999999</v>
      </c>
      <c r="I360" s="2">
        <v>0.10165</v>
      </c>
      <c r="J360" s="2">
        <v>0.15437699999999999</v>
      </c>
      <c r="K360" s="2">
        <v>0.15715599999999999</v>
      </c>
      <c r="L360" s="2">
        <v>0.16259199999999999</v>
      </c>
      <c r="M360" t="s">
        <v>12</v>
      </c>
    </row>
    <row r="361" spans="1:13" x14ac:dyDescent="0.25">
      <c r="A361" s="1" t="s">
        <v>372</v>
      </c>
      <c r="B361" s="2">
        <v>0.40097500000000003</v>
      </c>
      <c r="C361" s="2">
        <v>0.14741499999999999</v>
      </c>
      <c r="D361" s="2">
        <v>0.108267</v>
      </c>
      <c r="E361" s="2">
        <v>0.10123</v>
      </c>
      <c r="F361" s="2">
        <v>0.43662000000000001</v>
      </c>
      <c r="G361" s="2">
        <v>0.160859</v>
      </c>
      <c r="H361" s="2">
        <v>0.163936</v>
      </c>
      <c r="I361" s="2">
        <v>0.16284899999999999</v>
      </c>
      <c r="J361" s="2">
        <v>0.33176099999999997</v>
      </c>
      <c r="K361" s="2">
        <v>0.36583300000000002</v>
      </c>
      <c r="L361" s="2">
        <v>0.37503999999999998</v>
      </c>
      <c r="M361" t="s">
        <v>12</v>
      </c>
    </row>
    <row r="362" spans="1:13" x14ac:dyDescent="0.25">
      <c r="A362" s="1" t="s">
        <v>373</v>
      </c>
      <c r="B362" s="2">
        <v>1.2157500000000001</v>
      </c>
      <c r="C362" s="2">
        <v>0.25475100000000001</v>
      </c>
      <c r="D362" s="2">
        <v>0.14760599999999999</v>
      </c>
      <c r="E362" s="2">
        <v>0.12828800000000001</v>
      </c>
      <c r="F362" s="2">
        <v>1.06027</v>
      </c>
      <c r="G362" s="2">
        <v>0.36857899999999999</v>
      </c>
      <c r="H362" s="2">
        <v>0.346974</v>
      </c>
      <c r="I362" s="2">
        <v>0.342109</v>
      </c>
      <c r="J362" s="2">
        <v>1.00413</v>
      </c>
      <c r="K362" s="2">
        <v>0.95815300000000003</v>
      </c>
      <c r="L362" s="2">
        <v>0.92679800000000001</v>
      </c>
      <c r="M362" t="s">
        <v>12</v>
      </c>
    </row>
    <row r="363" spans="1:13" x14ac:dyDescent="0.25">
      <c r="A363" s="1" t="s">
        <v>374</v>
      </c>
      <c r="B363" s="2">
        <v>0.261463</v>
      </c>
      <c r="C363" s="2">
        <v>0.12629099999999999</v>
      </c>
      <c r="D363" s="2">
        <v>0.111305</v>
      </c>
      <c r="E363" s="2">
        <v>0.10707899999999999</v>
      </c>
      <c r="F363" s="2">
        <v>0.34506199999999998</v>
      </c>
      <c r="G363" s="2">
        <v>0.119835</v>
      </c>
      <c r="H363" s="2">
        <v>0.12687999999999999</v>
      </c>
      <c r="I363" s="2">
        <v>0.13081300000000001</v>
      </c>
      <c r="J363" s="2">
        <v>0.19866200000000001</v>
      </c>
      <c r="K363" s="2">
        <v>0.201878</v>
      </c>
      <c r="L363" s="2">
        <v>0.20981</v>
      </c>
      <c r="M363" t="s">
        <v>12</v>
      </c>
    </row>
    <row r="364" spans="1:13" x14ac:dyDescent="0.25">
      <c r="A364" s="1" t="s">
        <v>375</v>
      </c>
      <c r="B364" s="2">
        <v>0.86500699999999997</v>
      </c>
      <c r="C364" s="2">
        <v>0.24588699999999999</v>
      </c>
      <c r="D364" s="2">
        <v>0.13869699999999999</v>
      </c>
      <c r="E364" s="2">
        <v>0.12633900000000001</v>
      </c>
      <c r="F364" s="2">
        <v>0.90275000000000005</v>
      </c>
      <c r="G364" s="2">
        <v>0.29117999999999999</v>
      </c>
      <c r="H364" s="2">
        <v>0.28992499999999999</v>
      </c>
      <c r="I364" s="2">
        <v>0.28205200000000002</v>
      </c>
      <c r="J364" s="2">
        <v>0.81040900000000005</v>
      </c>
      <c r="K364" s="2">
        <v>0.80327199999999999</v>
      </c>
      <c r="L364" s="2">
        <v>0.76022000000000001</v>
      </c>
      <c r="M364" t="s">
        <v>12</v>
      </c>
    </row>
    <row r="365" spans="1:13" x14ac:dyDescent="0.25">
      <c r="A365" s="1" t="s">
        <v>376</v>
      </c>
      <c r="B365" s="2">
        <v>0.41822900000000002</v>
      </c>
      <c r="C365" s="2">
        <v>0.150918</v>
      </c>
      <c r="D365" s="2">
        <v>0.114858</v>
      </c>
      <c r="E365" s="2">
        <v>0.11255</v>
      </c>
      <c r="F365" s="2">
        <v>0.44827899999999998</v>
      </c>
      <c r="G365" s="2">
        <v>0.16427700000000001</v>
      </c>
      <c r="H365" s="2">
        <v>0.163933</v>
      </c>
      <c r="I365" s="2">
        <v>0.16080900000000001</v>
      </c>
      <c r="J365" s="2">
        <v>0.31295499999999998</v>
      </c>
      <c r="K365" s="2">
        <v>0.32196999999999998</v>
      </c>
      <c r="L365" s="2">
        <v>0.32319300000000001</v>
      </c>
      <c r="M365" t="s">
        <v>12</v>
      </c>
    </row>
    <row r="366" spans="1:13" x14ac:dyDescent="0.25">
      <c r="A366" s="1" t="s">
        <v>377</v>
      </c>
      <c r="B366" s="2">
        <v>0.60699199999999998</v>
      </c>
      <c r="C366" s="2">
        <v>0.19742499999999999</v>
      </c>
      <c r="D366" s="2">
        <v>0.15033199999999999</v>
      </c>
      <c r="E366" s="2">
        <v>0.13952400000000001</v>
      </c>
      <c r="F366" s="2">
        <v>0.78970099999999999</v>
      </c>
      <c r="G366" s="2">
        <v>0.24224000000000001</v>
      </c>
      <c r="H366" s="2">
        <v>0.23873</v>
      </c>
      <c r="I366" s="2">
        <v>0.239896</v>
      </c>
      <c r="J366" s="2">
        <v>0.43924999999999997</v>
      </c>
      <c r="K366" s="2">
        <v>0.40553699999999998</v>
      </c>
      <c r="L366" s="2">
        <v>0.40080100000000002</v>
      </c>
      <c r="M366" t="s">
        <v>12</v>
      </c>
    </row>
    <row r="367" spans="1:13" x14ac:dyDescent="0.25">
      <c r="A367" s="1" t="s">
        <v>378</v>
      </c>
      <c r="B367" s="2">
        <v>2.7105199999999998</v>
      </c>
      <c r="C367" s="2">
        <v>0.355881</v>
      </c>
      <c r="D367" s="2">
        <v>0.16982900000000001</v>
      </c>
      <c r="E367" s="2">
        <v>0.129995</v>
      </c>
      <c r="F367" s="2">
        <v>1.7907299999999999</v>
      </c>
      <c r="G367" s="2">
        <v>0.65914700000000004</v>
      </c>
      <c r="H367" s="2">
        <v>0.557805</v>
      </c>
      <c r="I367" s="2">
        <v>0.53781100000000004</v>
      </c>
      <c r="J367" s="2">
        <v>2.2157</v>
      </c>
      <c r="K367" s="2">
        <v>2.0602</v>
      </c>
      <c r="L367" s="2">
        <v>2.0421900000000002</v>
      </c>
      <c r="M367" t="s">
        <v>12</v>
      </c>
    </row>
    <row r="368" spans="1:13" x14ac:dyDescent="0.25">
      <c r="A368" s="1" t="s">
        <v>379</v>
      </c>
      <c r="B368" s="2">
        <v>0.105152</v>
      </c>
      <c r="C368" s="2">
        <v>9.1447399999999998E-2</v>
      </c>
      <c r="D368" s="2">
        <v>9.0108199999999999E-2</v>
      </c>
      <c r="E368" s="2">
        <v>8.9659000000000003E-2</v>
      </c>
      <c r="F368" s="2">
        <v>0.10202899999999999</v>
      </c>
      <c r="G368" s="2">
        <v>7.5340900000000002E-2</v>
      </c>
      <c r="H368" s="2">
        <v>7.2561500000000001E-2</v>
      </c>
      <c r="I368" s="2">
        <v>7.1179699999999999E-2</v>
      </c>
      <c r="J368" s="2">
        <v>9.6022099999999999E-2</v>
      </c>
      <c r="K368" s="2">
        <v>9.4639399999999999E-2</v>
      </c>
      <c r="L368" s="2">
        <v>9.5203999999999997E-2</v>
      </c>
      <c r="M368" t="s">
        <v>12</v>
      </c>
    </row>
    <row r="369" spans="1:13" x14ac:dyDescent="0.25">
      <c r="A369" s="1" t="s">
        <v>380</v>
      </c>
      <c r="B369" s="2">
        <v>0.11745800000000001</v>
      </c>
      <c r="C369" s="2">
        <v>0.10773000000000001</v>
      </c>
      <c r="D369" s="2">
        <v>0.106335</v>
      </c>
      <c r="E369" s="2">
        <v>0.105839</v>
      </c>
      <c r="F369" s="2">
        <v>0.11459</v>
      </c>
      <c r="G369" s="2">
        <v>8.7411299999999997E-2</v>
      </c>
      <c r="H369" s="2">
        <v>8.3541500000000005E-2</v>
      </c>
      <c r="I369" s="2">
        <v>8.2812399999999994E-2</v>
      </c>
      <c r="J369" s="2">
        <v>0.109929</v>
      </c>
      <c r="K369" s="2">
        <v>0.10916099999999999</v>
      </c>
      <c r="L369" s="2">
        <v>0.109366</v>
      </c>
      <c r="M369" t="s">
        <v>12</v>
      </c>
    </row>
    <row r="370" spans="1:13" x14ac:dyDescent="0.25">
      <c r="A370" s="1" t="s">
        <v>381</v>
      </c>
      <c r="B370" s="2">
        <v>0.161276</v>
      </c>
      <c r="C370" s="2">
        <v>0.126252</v>
      </c>
      <c r="D370" s="2">
        <v>0.124307</v>
      </c>
      <c r="E370" s="2">
        <v>0.120418</v>
      </c>
      <c r="F370" s="2">
        <v>0.17311399999999999</v>
      </c>
      <c r="G370" s="2">
        <v>0.102241</v>
      </c>
      <c r="H370" s="2">
        <v>0.101939</v>
      </c>
      <c r="I370" s="2">
        <v>0.10177</v>
      </c>
      <c r="J370" s="2">
        <v>0.13663600000000001</v>
      </c>
      <c r="K370" s="2">
        <v>0.13336899999999999</v>
      </c>
      <c r="L370" s="2">
        <v>0.13608500000000001</v>
      </c>
      <c r="M370" t="s">
        <v>12</v>
      </c>
    </row>
    <row r="371" spans="1:13" x14ac:dyDescent="0.25">
      <c r="A371" s="1" t="s">
        <v>382</v>
      </c>
      <c r="B371" s="2">
        <v>0.3377</v>
      </c>
      <c r="C371" s="2">
        <v>0.16281000000000001</v>
      </c>
      <c r="D371" s="2">
        <v>0.14189199999999999</v>
      </c>
      <c r="E371" s="2">
        <v>0.136464</v>
      </c>
      <c r="F371" s="2">
        <v>0.37488900000000003</v>
      </c>
      <c r="G371" s="2">
        <v>0.164802</v>
      </c>
      <c r="H371" s="2">
        <v>0.16391800000000001</v>
      </c>
      <c r="I371" s="2">
        <v>0.16498699999999999</v>
      </c>
      <c r="J371" s="2">
        <v>0.26770699999999997</v>
      </c>
      <c r="K371" s="2">
        <v>0.27980500000000003</v>
      </c>
      <c r="L371" s="2">
        <v>0.301373</v>
      </c>
      <c r="M371" t="s">
        <v>12</v>
      </c>
    </row>
    <row r="372" spans="1:13" x14ac:dyDescent="0.25">
      <c r="A372" s="1" t="s">
        <v>383</v>
      </c>
      <c r="B372" s="2">
        <v>0.72447499999999998</v>
      </c>
      <c r="C372" s="2">
        <v>0.20949899999999999</v>
      </c>
      <c r="D372" s="2">
        <v>0.14993300000000001</v>
      </c>
      <c r="E372" s="2">
        <v>0.13988500000000001</v>
      </c>
      <c r="F372" s="2">
        <v>0.71785600000000005</v>
      </c>
      <c r="G372" s="2">
        <v>0.257851</v>
      </c>
      <c r="H372" s="2">
        <v>0.25635999999999998</v>
      </c>
      <c r="I372" s="2">
        <v>0.25473600000000002</v>
      </c>
      <c r="J372" s="2">
        <v>0.55562100000000003</v>
      </c>
      <c r="K372" s="2">
        <v>0.56224200000000002</v>
      </c>
      <c r="L372" s="2">
        <v>0.58399599999999996</v>
      </c>
      <c r="M372" t="s">
        <v>12</v>
      </c>
    </row>
    <row r="373" spans="1:13" x14ac:dyDescent="0.25">
      <c r="A373" s="1" t="s">
        <v>384</v>
      </c>
      <c r="B373" s="2">
        <v>0.26019799999999998</v>
      </c>
      <c r="C373" s="2">
        <v>0.13663600000000001</v>
      </c>
      <c r="D373" s="2">
        <v>0.12895400000000001</v>
      </c>
      <c r="E373" s="2">
        <v>0.12664400000000001</v>
      </c>
      <c r="F373" s="2">
        <v>0.26665499999999998</v>
      </c>
      <c r="G373" s="2">
        <v>0.13359699999999999</v>
      </c>
      <c r="H373" s="2">
        <v>0.128471</v>
      </c>
      <c r="I373" s="2">
        <v>0.127028</v>
      </c>
      <c r="J373" s="2">
        <v>0.18690599999999999</v>
      </c>
      <c r="K373" s="2">
        <v>0.17257600000000001</v>
      </c>
      <c r="L373" s="2">
        <v>0.18031900000000001</v>
      </c>
      <c r="M373" t="s">
        <v>12</v>
      </c>
    </row>
    <row r="374" spans="1:13" x14ac:dyDescent="0.25">
      <c r="A374" s="1" t="s">
        <v>385</v>
      </c>
      <c r="B374" s="2">
        <v>0.29775000000000001</v>
      </c>
      <c r="C374" s="2">
        <v>0.12842700000000001</v>
      </c>
      <c r="D374" s="2">
        <v>0.11465</v>
      </c>
      <c r="E374" s="2">
        <v>0.11075699999999999</v>
      </c>
      <c r="F374" s="2">
        <v>0.31319799999999998</v>
      </c>
      <c r="G374" s="2">
        <v>0.12767200000000001</v>
      </c>
      <c r="H374" s="2">
        <v>0.12532799999999999</v>
      </c>
      <c r="I374" s="2">
        <v>0.124291</v>
      </c>
      <c r="J374" s="2">
        <v>0.213086</v>
      </c>
      <c r="K374" s="2">
        <v>0.21072299999999999</v>
      </c>
      <c r="L374" s="2">
        <v>0.224137</v>
      </c>
      <c r="M374" t="s">
        <v>12</v>
      </c>
    </row>
    <row r="375" spans="1:13" x14ac:dyDescent="0.25">
      <c r="A375" s="1" t="s">
        <v>386</v>
      </c>
      <c r="B375" s="2">
        <v>0.26019799999999998</v>
      </c>
      <c r="C375" s="2">
        <v>0.13663600000000001</v>
      </c>
      <c r="D375" s="2">
        <v>0.12895400000000001</v>
      </c>
      <c r="E375" s="2">
        <v>0.12664400000000001</v>
      </c>
      <c r="F375" s="2">
        <v>0.26665499999999998</v>
      </c>
      <c r="G375" s="2">
        <v>0.13359699999999999</v>
      </c>
      <c r="H375" s="2">
        <v>0.128471</v>
      </c>
      <c r="I375" s="2">
        <v>0.127028</v>
      </c>
      <c r="J375" s="2">
        <v>0.18690599999999999</v>
      </c>
      <c r="K375" s="2">
        <v>0.17257600000000001</v>
      </c>
      <c r="L375" s="2">
        <v>0.18031900000000001</v>
      </c>
      <c r="M375" t="s">
        <v>12</v>
      </c>
    </row>
    <row r="376" spans="1:13" x14ac:dyDescent="0.25">
      <c r="A376" s="1" t="s">
        <v>387</v>
      </c>
      <c r="B376" s="2">
        <v>0.76827500000000004</v>
      </c>
      <c r="C376" s="2">
        <v>0.181953</v>
      </c>
      <c r="D376" s="2">
        <v>0.13056799999999999</v>
      </c>
      <c r="E376" s="2">
        <v>0.117438</v>
      </c>
      <c r="F376" s="2">
        <v>0.72448500000000005</v>
      </c>
      <c r="G376" s="2">
        <v>0.231875</v>
      </c>
      <c r="H376" s="2">
        <v>0.21793399999999999</v>
      </c>
      <c r="I376" s="2">
        <v>0.21554300000000001</v>
      </c>
      <c r="J376" s="2">
        <v>0.58782299999999998</v>
      </c>
      <c r="K376" s="2">
        <v>0.53056400000000004</v>
      </c>
      <c r="L376" s="2">
        <v>0.54120299999999999</v>
      </c>
      <c r="M376" t="s">
        <v>12</v>
      </c>
    </row>
    <row r="377" spans="1:13" x14ac:dyDescent="0.25">
      <c r="A377" s="1" t="s">
        <v>388</v>
      </c>
      <c r="B377" s="2">
        <v>0.60979000000000005</v>
      </c>
      <c r="C377" s="2">
        <v>0.19379199999999999</v>
      </c>
      <c r="D377" s="2">
        <v>0.123753</v>
      </c>
      <c r="E377" s="2">
        <v>0.11287700000000001</v>
      </c>
      <c r="F377" s="2">
        <v>0.66366499999999995</v>
      </c>
      <c r="G377" s="2">
        <v>0.21668100000000001</v>
      </c>
      <c r="H377" s="2">
        <v>0.21623100000000001</v>
      </c>
      <c r="I377" s="2">
        <v>0.21243300000000001</v>
      </c>
      <c r="J377" s="2">
        <v>0.511907</v>
      </c>
      <c r="K377" s="2">
        <v>0.52122400000000002</v>
      </c>
      <c r="L377" s="2">
        <v>0.48450599999999999</v>
      </c>
      <c r="M377" t="s">
        <v>12</v>
      </c>
    </row>
    <row r="378" spans="1:13" x14ac:dyDescent="0.25">
      <c r="A378" s="1" t="s">
        <v>389</v>
      </c>
      <c r="B378" s="2">
        <v>0.240283</v>
      </c>
      <c r="C378" s="2">
        <v>0.11952599999999999</v>
      </c>
      <c r="D378" s="2">
        <v>0.108722</v>
      </c>
      <c r="E378" s="2">
        <v>0.108153</v>
      </c>
      <c r="F378" s="2">
        <v>0.24764</v>
      </c>
      <c r="G378" s="2">
        <v>0.114522</v>
      </c>
      <c r="H378" s="2">
        <v>0.11128399999999999</v>
      </c>
      <c r="I378" s="2">
        <v>0.109907</v>
      </c>
      <c r="J378" s="2">
        <v>0.17682200000000001</v>
      </c>
      <c r="K378" s="2">
        <v>0.17175599999999999</v>
      </c>
      <c r="L378" s="2">
        <v>0.18115400000000001</v>
      </c>
      <c r="M378" t="s">
        <v>12</v>
      </c>
    </row>
    <row r="379" spans="1:13" x14ac:dyDescent="0.25">
      <c r="A379" s="1" t="s">
        <v>390</v>
      </c>
      <c r="B379" s="2">
        <v>0.27879100000000001</v>
      </c>
      <c r="C379" s="2">
        <v>0.131832</v>
      </c>
      <c r="D379" s="2">
        <v>0.10662199999999999</v>
      </c>
      <c r="E379" s="2">
        <v>0.10043199999999999</v>
      </c>
      <c r="F379" s="2">
        <v>0.298674</v>
      </c>
      <c r="G379" s="2">
        <v>0.121319</v>
      </c>
      <c r="H379" s="2">
        <v>0.121487</v>
      </c>
      <c r="I379" s="2">
        <v>0.122031</v>
      </c>
      <c r="J379" s="2">
        <v>0.245725</v>
      </c>
      <c r="K379" s="2">
        <v>0.26414799999999999</v>
      </c>
      <c r="L379" s="2">
        <v>0.26331500000000002</v>
      </c>
      <c r="M379" t="s">
        <v>12</v>
      </c>
    </row>
    <row r="380" spans="1:13" x14ac:dyDescent="0.25">
      <c r="A380" s="1" t="s">
        <v>391</v>
      </c>
      <c r="B380" s="2">
        <v>0.41227900000000001</v>
      </c>
      <c r="C380" s="2">
        <v>0.13000900000000001</v>
      </c>
      <c r="D380" s="2">
        <v>9.5672599999999997E-2</v>
      </c>
      <c r="E380" s="2">
        <v>8.9817900000000006E-2</v>
      </c>
      <c r="F380" s="2">
        <v>0.40788400000000002</v>
      </c>
      <c r="G380" s="2">
        <v>0.14360899999999999</v>
      </c>
      <c r="H380" s="2">
        <v>0.14030300000000001</v>
      </c>
      <c r="I380" s="2">
        <v>0.13736400000000001</v>
      </c>
      <c r="J380" s="2">
        <v>0.33208799999999999</v>
      </c>
      <c r="K380" s="2">
        <v>0.34531299999999998</v>
      </c>
      <c r="L380" s="2">
        <v>0.35449900000000001</v>
      </c>
      <c r="M380" t="s">
        <v>12</v>
      </c>
    </row>
    <row r="381" spans="1:13" x14ac:dyDescent="0.25">
      <c r="A381" s="1" t="s">
        <v>392</v>
      </c>
      <c r="B381" s="2">
        <v>1.02054</v>
      </c>
      <c r="C381" s="2">
        <v>0.219248</v>
      </c>
      <c r="D381" s="2">
        <v>0.142544</v>
      </c>
      <c r="E381" s="2">
        <v>0.128909</v>
      </c>
      <c r="F381" s="2">
        <v>0.98814299999999999</v>
      </c>
      <c r="G381" s="2">
        <v>0.31449300000000002</v>
      </c>
      <c r="H381" s="2">
        <v>0.29638599999999998</v>
      </c>
      <c r="I381" s="2">
        <v>0.29036400000000001</v>
      </c>
      <c r="J381" s="2">
        <v>0.79412799999999995</v>
      </c>
      <c r="K381" s="2">
        <v>0.70464400000000005</v>
      </c>
      <c r="L381" s="2">
        <v>0.68250299999999997</v>
      </c>
      <c r="M381" t="s">
        <v>12</v>
      </c>
    </row>
    <row r="382" spans="1:13" x14ac:dyDescent="0.25">
      <c r="A382" s="1" t="s">
        <v>393</v>
      </c>
      <c r="B382" s="2">
        <v>2.3461500000000002</v>
      </c>
      <c r="C382" s="2">
        <v>0.35151700000000002</v>
      </c>
      <c r="D382" s="2">
        <v>0.17172000000000001</v>
      </c>
      <c r="E382" s="2">
        <v>0.13541700000000001</v>
      </c>
      <c r="F382" s="2">
        <v>1.6523099999999999</v>
      </c>
      <c r="G382" s="2">
        <v>0.607819</v>
      </c>
      <c r="H382" s="2">
        <v>0.53658300000000003</v>
      </c>
      <c r="I382" s="2">
        <v>0.51692099999999996</v>
      </c>
      <c r="J382" s="2">
        <v>1.8766099999999999</v>
      </c>
      <c r="K382" s="2">
        <v>1.6955899999999999</v>
      </c>
      <c r="L382" s="2">
        <v>1.64896</v>
      </c>
      <c r="M382" t="s">
        <v>12</v>
      </c>
    </row>
    <row r="383" spans="1:13" x14ac:dyDescent="0.25">
      <c r="A383" s="1" t="s">
        <v>394</v>
      </c>
      <c r="B383" s="2">
        <v>0.58419500000000002</v>
      </c>
      <c r="C383" s="2">
        <v>0.18237800000000001</v>
      </c>
      <c r="D383" s="2">
        <v>0.134246</v>
      </c>
      <c r="E383" s="2">
        <v>0.12764500000000001</v>
      </c>
      <c r="F383" s="2">
        <v>0.56777599999999995</v>
      </c>
      <c r="G383" s="2">
        <v>0.20322299999999999</v>
      </c>
      <c r="H383" s="2">
        <v>0.20421700000000001</v>
      </c>
      <c r="I383" s="2">
        <v>0.202982</v>
      </c>
      <c r="J383" s="2">
        <v>0.43432500000000002</v>
      </c>
      <c r="K383" s="2">
        <v>0.41418700000000003</v>
      </c>
      <c r="L383" s="2">
        <v>0.422267</v>
      </c>
      <c r="M383" t="s">
        <v>12</v>
      </c>
    </row>
    <row r="384" spans="1:13" x14ac:dyDescent="0.25">
      <c r="A384" s="1" t="s">
        <v>395</v>
      </c>
      <c r="B384" s="2">
        <v>1.1658900000000001</v>
      </c>
      <c r="C384" s="2">
        <v>0.22531100000000001</v>
      </c>
      <c r="D384" s="2">
        <v>0.15545999999999999</v>
      </c>
      <c r="E384" s="2">
        <v>0.13931199999999999</v>
      </c>
      <c r="F384" s="2">
        <v>0.83671399999999996</v>
      </c>
      <c r="G384" s="2">
        <v>0.343109</v>
      </c>
      <c r="H384" s="2">
        <v>0.31269599999999997</v>
      </c>
      <c r="I384" s="2">
        <v>0.30848399999999998</v>
      </c>
      <c r="J384" s="2">
        <v>0.73412599999999995</v>
      </c>
      <c r="K384" s="2">
        <v>0.52746000000000004</v>
      </c>
      <c r="L384" s="2">
        <v>0.50839900000000005</v>
      </c>
      <c r="M384" t="s">
        <v>12</v>
      </c>
    </row>
    <row r="385" spans="1:13" x14ac:dyDescent="0.25">
      <c r="A385" s="1" t="s">
        <v>396</v>
      </c>
      <c r="B385" s="2">
        <v>0.57376099999999997</v>
      </c>
      <c r="C385" s="2">
        <v>0.175621</v>
      </c>
      <c r="D385" s="2">
        <v>0.132497</v>
      </c>
      <c r="E385" s="2">
        <v>0.12292699999999999</v>
      </c>
      <c r="F385" s="2">
        <v>0.54655299999999996</v>
      </c>
      <c r="G385" s="2">
        <v>0.208125</v>
      </c>
      <c r="H385" s="2">
        <v>0.19806099999999999</v>
      </c>
      <c r="I385" s="2">
        <v>0.19420499999999999</v>
      </c>
      <c r="J385" s="2">
        <v>0.46279999999999999</v>
      </c>
      <c r="K385" s="2">
        <v>0.45807999999999999</v>
      </c>
      <c r="L385" s="2">
        <v>0.45730100000000001</v>
      </c>
      <c r="M385" t="s">
        <v>12</v>
      </c>
    </row>
    <row r="386" spans="1:13" x14ac:dyDescent="0.25">
      <c r="A386" s="1" t="s">
        <v>397</v>
      </c>
      <c r="B386" s="2">
        <v>1.6875199999999999</v>
      </c>
      <c r="C386" s="2">
        <v>0.34986200000000001</v>
      </c>
      <c r="D386" s="2">
        <v>0.17508599999999999</v>
      </c>
      <c r="E386" s="2">
        <v>0.14763899999999999</v>
      </c>
      <c r="F386" s="2">
        <v>1.5791999999999999</v>
      </c>
      <c r="G386" s="2">
        <v>0.51386799999999999</v>
      </c>
      <c r="H386" s="2">
        <v>0.52171699999999999</v>
      </c>
      <c r="I386" s="2">
        <v>0.521505</v>
      </c>
      <c r="J386" s="2">
        <v>1.55399</v>
      </c>
      <c r="K386" s="2">
        <v>1.58138</v>
      </c>
      <c r="L386" s="2">
        <v>1.5546199999999999</v>
      </c>
      <c r="M386" t="s">
        <v>12</v>
      </c>
    </row>
    <row r="387" spans="1:13" x14ac:dyDescent="0.25">
      <c r="A387" s="1" t="s">
        <v>398</v>
      </c>
      <c r="B387" s="2">
        <v>0.42018800000000001</v>
      </c>
      <c r="C387" s="2">
        <v>0.16716800000000001</v>
      </c>
      <c r="D387" s="2">
        <v>0.14022499999999999</v>
      </c>
      <c r="E387" s="2">
        <v>0.13770399999999999</v>
      </c>
      <c r="F387" s="2">
        <v>0.47719400000000001</v>
      </c>
      <c r="G387" s="2">
        <v>0.188056</v>
      </c>
      <c r="H387" s="2">
        <v>0.191276</v>
      </c>
      <c r="I387" s="2">
        <v>0.188774</v>
      </c>
      <c r="J387" s="2">
        <v>0.31895400000000002</v>
      </c>
      <c r="K387" s="2">
        <v>0.31055199999999999</v>
      </c>
      <c r="L387" s="2">
        <v>0.33580399999999999</v>
      </c>
      <c r="M387" t="s">
        <v>12</v>
      </c>
    </row>
    <row r="388" spans="1:13" x14ac:dyDescent="0.25">
      <c r="A388" s="1" t="s">
        <v>399</v>
      </c>
      <c r="B388" s="2">
        <v>0.59748500000000004</v>
      </c>
      <c r="C388" s="2">
        <v>0.180697</v>
      </c>
      <c r="D388" s="2">
        <v>0.12600800000000001</v>
      </c>
      <c r="E388" s="2">
        <v>0.116603</v>
      </c>
      <c r="F388" s="2">
        <v>0.59953000000000001</v>
      </c>
      <c r="G388" s="2">
        <v>0.213585</v>
      </c>
      <c r="H388" s="2">
        <v>0.21457999999999999</v>
      </c>
      <c r="I388" s="2">
        <v>0.212031</v>
      </c>
      <c r="J388" s="2">
        <v>0.48960100000000001</v>
      </c>
      <c r="K388" s="2">
        <v>0.47988700000000001</v>
      </c>
      <c r="L388" s="2">
        <v>0.45563700000000001</v>
      </c>
      <c r="M388" t="s">
        <v>12</v>
      </c>
    </row>
    <row r="389" spans="1:13" x14ac:dyDescent="0.25">
      <c r="A389" s="1" t="s">
        <v>400</v>
      </c>
      <c r="B389" s="2">
        <v>1.0749599999999999</v>
      </c>
      <c r="C389" s="2">
        <v>0.232763</v>
      </c>
      <c r="D389" s="2">
        <v>0.141872</v>
      </c>
      <c r="E389" s="2">
        <v>0.12590199999999999</v>
      </c>
      <c r="F389" s="2">
        <v>0.96460000000000001</v>
      </c>
      <c r="G389" s="2">
        <v>0.33249099999999998</v>
      </c>
      <c r="H389" s="2">
        <v>0.31432900000000003</v>
      </c>
      <c r="I389" s="2">
        <v>0.30595</v>
      </c>
      <c r="J389" s="2">
        <v>0.88304000000000005</v>
      </c>
      <c r="K389" s="2">
        <v>0.84730300000000003</v>
      </c>
      <c r="L389" s="2">
        <v>0.81950599999999996</v>
      </c>
      <c r="M389" t="s">
        <v>12</v>
      </c>
    </row>
    <row r="390" spans="1:13" x14ac:dyDescent="0.25">
      <c r="A390" s="1" t="s">
        <v>401</v>
      </c>
      <c r="B390" s="2">
        <v>0.51300100000000004</v>
      </c>
      <c r="C390" s="2">
        <v>0.19869400000000001</v>
      </c>
      <c r="D390" s="2">
        <v>0.14147799999999999</v>
      </c>
      <c r="E390" s="2">
        <v>0.133964</v>
      </c>
      <c r="F390" s="2">
        <v>0.599827</v>
      </c>
      <c r="G390" s="2">
        <v>0.21504899999999999</v>
      </c>
      <c r="H390" s="2">
        <v>0.22709299999999999</v>
      </c>
      <c r="I390" s="2">
        <v>0.229327</v>
      </c>
      <c r="J390" s="2">
        <v>0.45251599999999997</v>
      </c>
      <c r="K390" s="2">
        <v>0.51366800000000001</v>
      </c>
      <c r="L390" s="2">
        <v>0.50900599999999996</v>
      </c>
      <c r="M390" t="s">
        <v>12</v>
      </c>
    </row>
    <row r="391" spans="1:13" x14ac:dyDescent="0.25">
      <c r="A391" s="1" t="s">
        <v>402</v>
      </c>
      <c r="B391" s="2">
        <v>0.37484400000000001</v>
      </c>
      <c r="C391" s="2">
        <v>0.15864</v>
      </c>
      <c r="D391" s="2">
        <v>0.12778300000000001</v>
      </c>
      <c r="E391" s="2">
        <v>0.120893</v>
      </c>
      <c r="F391" s="2">
        <v>0.40577099999999999</v>
      </c>
      <c r="G391" s="2">
        <v>0.156611</v>
      </c>
      <c r="H391" s="2">
        <v>0.16003700000000001</v>
      </c>
      <c r="I391" s="2">
        <v>0.158885</v>
      </c>
      <c r="J391" s="2">
        <v>0.31899699999999998</v>
      </c>
      <c r="K391" s="2">
        <v>0.34556199999999998</v>
      </c>
      <c r="L391" s="2">
        <v>0.35969499999999999</v>
      </c>
      <c r="M391" t="s">
        <v>12</v>
      </c>
    </row>
    <row r="392" spans="1:13" x14ac:dyDescent="0.25">
      <c r="A392" s="1" t="s">
        <v>403</v>
      </c>
      <c r="B392" s="2">
        <v>0.29440699999999997</v>
      </c>
      <c r="C392" s="2">
        <v>0.15361900000000001</v>
      </c>
      <c r="D392" s="2">
        <v>0.13553499999999999</v>
      </c>
      <c r="E392" s="2">
        <v>0.131082</v>
      </c>
      <c r="F392" s="2">
        <v>0.31323200000000001</v>
      </c>
      <c r="G392" s="2">
        <v>0.14635500000000001</v>
      </c>
      <c r="H392" s="2">
        <v>0.14607400000000001</v>
      </c>
      <c r="I392" s="2">
        <v>0.145145</v>
      </c>
      <c r="J392" s="2">
        <v>0.24075099999999999</v>
      </c>
      <c r="K392" s="2">
        <v>0.24934999999999999</v>
      </c>
      <c r="L392" s="2">
        <v>0.2681</v>
      </c>
      <c r="M392" t="s">
        <v>12</v>
      </c>
    </row>
    <row r="393" spans="1:13" x14ac:dyDescent="0.25">
      <c r="A393" s="1" t="s">
        <v>404</v>
      </c>
      <c r="B393" s="2">
        <v>0.67259400000000003</v>
      </c>
      <c r="C393" s="2">
        <v>0.191415</v>
      </c>
      <c r="D393" s="2">
        <v>0.12971099999999999</v>
      </c>
      <c r="E393" s="2">
        <v>0.121547</v>
      </c>
      <c r="F393" s="2">
        <v>0.64266199999999996</v>
      </c>
      <c r="G393" s="2">
        <v>0.22208</v>
      </c>
      <c r="H393" s="2">
        <v>0.21342</v>
      </c>
      <c r="I393" s="2">
        <v>0.21207100000000001</v>
      </c>
      <c r="J393" s="2">
        <v>0.57005600000000001</v>
      </c>
      <c r="K393" s="2">
        <v>0.59059899999999999</v>
      </c>
      <c r="L393" s="2">
        <v>0.60036100000000003</v>
      </c>
      <c r="M393" t="s">
        <v>12</v>
      </c>
    </row>
    <row r="394" spans="1:13" x14ac:dyDescent="0.25">
      <c r="A394" s="1" t="s">
        <v>405</v>
      </c>
      <c r="B394" s="2">
        <v>0.173677</v>
      </c>
      <c r="C394" s="2">
        <v>0.11090999999999999</v>
      </c>
      <c r="D394" s="2">
        <v>0.104654</v>
      </c>
      <c r="E394" s="2">
        <v>0.10045800000000001</v>
      </c>
      <c r="F394" s="2">
        <v>0.19387799999999999</v>
      </c>
      <c r="G394" s="2">
        <v>9.3978999999999993E-2</v>
      </c>
      <c r="H394" s="2">
        <v>9.49879E-2</v>
      </c>
      <c r="I394" s="2">
        <v>9.4247600000000001E-2</v>
      </c>
      <c r="J394" s="2">
        <v>0.13699500000000001</v>
      </c>
      <c r="K394" s="2">
        <v>0.13814599999999999</v>
      </c>
      <c r="L394" s="2">
        <v>0.148146</v>
      </c>
      <c r="M394" t="s">
        <v>12</v>
      </c>
    </row>
    <row r="395" spans="1:13" x14ac:dyDescent="0.25">
      <c r="A395" s="1" t="s">
        <v>406</v>
      </c>
      <c r="B395" s="2">
        <v>1.3629199999999999</v>
      </c>
      <c r="C395" s="2">
        <v>0.21922700000000001</v>
      </c>
      <c r="D395" s="2">
        <v>0.101942</v>
      </c>
      <c r="E395" s="2">
        <v>8.0510799999999993E-2</v>
      </c>
      <c r="F395" s="2">
        <v>1.0599099999999999</v>
      </c>
      <c r="G395" s="2">
        <v>0.324075</v>
      </c>
      <c r="H395" s="2">
        <v>0.29712</v>
      </c>
      <c r="I395" s="2">
        <v>0.28666999999999998</v>
      </c>
      <c r="J395" s="2">
        <v>1.12849</v>
      </c>
      <c r="K395" s="2">
        <v>1.08582</v>
      </c>
      <c r="L395" s="2">
        <v>1.08111</v>
      </c>
      <c r="M395" t="s">
        <v>12</v>
      </c>
    </row>
    <row r="396" spans="1:13" x14ac:dyDescent="0.25">
      <c r="A396" s="1" t="s">
        <v>407</v>
      </c>
      <c r="B396" s="2">
        <v>0.28563300000000003</v>
      </c>
      <c r="C396" s="2">
        <v>9.3938300000000002E-2</v>
      </c>
      <c r="D396" s="2">
        <v>7.0382700000000006E-2</v>
      </c>
      <c r="E396" s="2">
        <v>6.6652600000000006E-2</v>
      </c>
      <c r="F396" s="2">
        <v>0.29067100000000001</v>
      </c>
      <c r="G396" s="2">
        <v>0.102635</v>
      </c>
      <c r="H396" s="2">
        <v>9.9482600000000004E-2</v>
      </c>
      <c r="I396" s="2">
        <v>9.6427700000000005E-2</v>
      </c>
      <c r="J396" s="2">
        <v>0.22783700000000001</v>
      </c>
      <c r="K396" s="2">
        <v>0.24093400000000001</v>
      </c>
      <c r="L396" s="2">
        <v>0.23646400000000001</v>
      </c>
      <c r="M396" t="s">
        <v>12</v>
      </c>
    </row>
    <row r="397" spans="1:13" x14ac:dyDescent="0.25">
      <c r="A397" s="1" t="s">
        <v>408</v>
      </c>
      <c r="B397" s="2">
        <v>0.47577999999999998</v>
      </c>
      <c r="C397" s="2">
        <v>0.16514100000000001</v>
      </c>
      <c r="D397" s="2">
        <v>0.129023</v>
      </c>
      <c r="E397" s="2">
        <v>0.121504</v>
      </c>
      <c r="F397" s="2">
        <v>0.44679799999999997</v>
      </c>
      <c r="G397" s="2">
        <v>0.176922</v>
      </c>
      <c r="H397" s="2">
        <v>0.17605699999999999</v>
      </c>
      <c r="I397" s="2">
        <v>0.17247799999999999</v>
      </c>
      <c r="J397" s="2">
        <v>0.350935</v>
      </c>
      <c r="K397" s="2">
        <v>0.321546</v>
      </c>
      <c r="L397" s="2">
        <v>0.31013000000000002</v>
      </c>
      <c r="M397" t="s">
        <v>12</v>
      </c>
    </row>
    <row r="398" spans="1:13" x14ac:dyDescent="0.25">
      <c r="A398" s="1" t="s">
        <v>409</v>
      </c>
      <c r="B398" s="2">
        <v>1.1450800000000001</v>
      </c>
      <c r="C398" s="2">
        <v>0.23818400000000001</v>
      </c>
      <c r="D398" s="2">
        <v>0.143988</v>
      </c>
      <c r="E398" s="2">
        <v>0.128855</v>
      </c>
      <c r="F398" s="2">
        <v>0.96834200000000004</v>
      </c>
      <c r="G398" s="2">
        <v>0.34214800000000001</v>
      </c>
      <c r="H398" s="2">
        <v>0.32191799999999998</v>
      </c>
      <c r="I398" s="2">
        <v>0.31512400000000002</v>
      </c>
      <c r="J398" s="2">
        <v>0.87303299999999995</v>
      </c>
      <c r="K398" s="2">
        <v>0.81290899999999999</v>
      </c>
      <c r="L398" s="2">
        <v>0.79383999999999999</v>
      </c>
      <c r="M398" t="s">
        <v>12</v>
      </c>
    </row>
    <row r="399" spans="1:13" x14ac:dyDescent="0.25">
      <c r="A399" s="1" t="s">
        <v>410</v>
      </c>
      <c r="B399" s="2">
        <v>0.84225799999999995</v>
      </c>
      <c r="C399" s="2">
        <v>0.21765300000000001</v>
      </c>
      <c r="D399" s="2">
        <v>0.13869600000000001</v>
      </c>
      <c r="E399" s="2">
        <v>0.12870300000000001</v>
      </c>
      <c r="F399" s="2">
        <v>0.91989699999999996</v>
      </c>
      <c r="G399" s="2">
        <v>0.28929700000000003</v>
      </c>
      <c r="H399" s="2">
        <v>0.27826099999999998</v>
      </c>
      <c r="I399" s="2">
        <v>0.27252799999999999</v>
      </c>
      <c r="J399" s="2">
        <v>0.72070199999999995</v>
      </c>
      <c r="K399" s="2">
        <v>0.70861300000000005</v>
      </c>
      <c r="L399" s="2">
        <v>0.68850199999999995</v>
      </c>
      <c r="M399" t="s">
        <v>12</v>
      </c>
    </row>
    <row r="400" spans="1:13" x14ac:dyDescent="0.25">
      <c r="A400" s="1" t="s">
        <v>411</v>
      </c>
      <c r="B400" s="2">
        <v>0.852576</v>
      </c>
      <c r="C400" s="2">
        <v>0.22819500000000001</v>
      </c>
      <c r="D400" s="2">
        <v>0.15440599999999999</v>
      </c>
      <c r="E400" s="2">
        <v>0.14491999999999999</v>
      </c>
      <c r="F400" s="2">
        <v>0.84554799999999997</v>
      </c>
      <c r="G400" s="2">
        <v>0.286638</v>
      </c>
      <c r="H400" s="2">
        <v>0.29422799999999999</v>
      </c>
      <c r="I400" s="2">
        <v>0.30125400000000002</v>
      </c>
      <c r="J400" s="2">
        <v>0.71619900000000003</v>
      </c>
      <c r="K400" s="2">
        <v>0.71508099999999997</v>
      </c>
      <c r="L400" s="2">
        <v>0.69840899999999995</v>
      </c>
      <c r="M400" t="s">
        <v>12</v>
      </c>
    </row>
    <row r="401" spans="1:13" x14ac:dyDescent="0.25">
      <c r="A401" s="1" t="s">
        <v>412</v>
      </c>
      <c r="B401" s="2">
        <v>1.1070800000000001</v>
      </c>
      <c r="C401" s="2">
        <v>0.21034</v>
      </c>
      <c r="D401" s="2">
        <v>0.123919</v>
      </c>
      <c r="E401" s="2">
        <v>0.108366</v>
      </c>
      <c r="F401" s="2">
        <v>0.91418900000000003</v>
      </c>
      <c r="G401" s="2">
        <v>0.30976799999999999</v>
      </c>
      <c r="H401" s="2">
        <v>0.28438400000000003</v>
      </c>
      <c r="I401" s="2">
        <v>0.27613399999999999</v>
      </c>
      <c r="J401" s="2">
        <v>0.89810800000000002</v>
      </c>
      <c r="K401" s="2">
        <v>0.861649</v>
      </c>
      <c r="L401" s="2">
        <v>0.85680999999999996</v>
      </c>
      <c r="M401" t="s">
        <v>12</v>
      </c>
    </row>
    <row r="402" spans="1:13" x14ac:dyDescent="0.25">
      <c r="A402" s="1" t="s">
        <v>413</v>
      </c>
      <c r="B402" s="2">
        <v>1.16448</v>
      </c>
      <c r="C402" s="2">
        <v>0.25290800000000002</v>
      </c>
      <c r="D402" s="2">
        <v>0.13681599999999999</v>
      </c>
      <c r="E402" s="2">
        <v>0.1176</v>
      </c>
      <c r="F402" s="2">
        <v>1.0685</v>
      </c>
      <c r="G402" s="2">
        <v>0.33972799999999997</v>
      </c>
      <c r="H402" s="2">
        <v>0.328177</v>
      </c>
      <c r="I402" s="2">
        <v>0.31944899999999998</v>
      </c>
      <c r="J402" s="2">
        <v>1.0031300000000001</v>
      </c>
      <c r="K402" s="2">
        <v>0.95433500000000004</v>
      </c>
      <c r="L402" s="2">
        <v>0.91728399999999999</v>
      </c>
      <c r="M402" t="s">
        <v>12</v>
      </c>
    </row>
    <row r="403" spans="1:13" x14ac:dyDescent="0.25">
      <c r="A403" s="1" t="s">
        <v>414</v>
      </c>
      <c r="B403" s="2">
        <v>0.84437700000000004</v>
      </c>
      <c r="C403" s="2">
        <v>0.19870399999999999</v>
      </c>
      <c r="D403" s="2">
        <v>0.113233</v>
      </c>
      <c r="E403" s="2">
        <v>0.10311099999999999</v>
      </c>
      <c r="F403" s="2">
        <v>0.79398199999999997</v>
      </c>
      <c r="G403" s="2">
        <v>0.25280399999999997</v>
      </c>
      <c r="H403" s="2">
        <v>0.24065600000000001</v>
      </c>
      <c r="I403" s="2">
        <v>0.23424800000000001</v>
      </c>
      <c r="J403" s="2">
        <v>0.75071100000000002</v>
      </c>
      <c r="K403" s="2">
        <v>0.76386900000000002</v>
      </c>
      <c r="L403" s="2">
        <v>0.75253000000000003</v>
      </c>
      <c r="M403" t="s">
        <v>12</v>
      </c>
    </row>
    <row r="404" spans="1:13" x14ac:dyDescent="0.25">
      <c r="A404" s="1" t="s">
        <v>415</v>
      </c>
      <c r="B404" s="2">
        <v>0.43604100000000001</v>
      </c>
      <c r="C404" s="2">
        <v>8.3964899999999995E-2</v>
      </c>
      <c r="D404" s="2">
        <v>5.3823000000000003E-2</v>
      </c>
      <c r="E404" s="2">
        <v>5.0419100000000001E-2</v>
      </c>
      <c r="F404" s="2">
        <v>0.35309499999999999</v>
      </c>
      <c r="G404" s="2">
        <v>0.123885</v>
      </c>
      <c r="H404" s="2">
        <v>0.111772</v>
      </c>
      <c r="I404" s="2">
        <v>0.10850799999999999</v>
      </c>
      <c r="J404" s="2">
        <v>0.32392100000000001</v>
      </c>
      <c r="K404" s="2">
        <v>0.31192300000000001</v>
      </c>
      <c r="L404" s="2">
        <v>0.315139</v>
      </c>
      <c r="M404" t="s">
        <v>12</v>
      </c>
    </row>
    <row r="405" spans="1:13" x14ac:dyDescent="0.25">
      <c r="A405" s="1" t="s">
        <v>416</v>
      </c>
      <c r="B405" s="2">
        <v>0.32905299999999998</v>
      </c>
      <c r="C405" s="2">
        <v>0.14149800000000001</v>
      </c>
      <c r="D405" s="2">
        <v>0.12589500000000001</v>
      </c>
      <c r="E405" s="2">
        <v>0.121614</v>
      </c>
      <c r="F405" s="2">
        <v>0.34848099999999999</v>
      </c>
      <c r="G405" s="2">
        <v>0.142123</v>
      </c>
      <c r="H405" s="2">
        <v>0.13964799999999999</v>
      </c>
      <c r="I405" s="2">
        <v>0.138984</v>
      </c>
      <c r="J405" s="2">
        <v>0.23497799999999999</v>
      </c>
      <c r="K405" s="2">
        <v>0.23205600000000001</v>
      </c>
      <c r="L405" s="2">
        <v>0.24685799999999999</v>
      </c>
      <c r="M405" t="s">
        <v>12</v>
      </c>
    </row>
    <row r="406" spans="1:13" x14ac:dyDescent="0.25">
      <c r="A406" s="1" t="s">
        <v>417</v>
      </c>
      <c r="B406" s="2">
        <v>0.68079599999999996</v>
      </c>
      <c r="C406" s="2">
        <v>0.22425600000000001</v>
      </c>
      <c r="D406" s="2">
        <v>0.147398</v>
      </c>
      <c r="E406" s="2">
        <v>0.13645399999999999</v>
      </c>
      <c r="F406" s="2">
        <v>0.70008999999999999</v>
      </c>
      <c r="G406" s="2">
        <v>0.25284299999999998</v>
      </c>
      <c r="H406" s="2">
        <v>0.26960400000000001</v>
      </c>
      <c r="I406" s="2">
        <v>0.275115</v>
      </c>
      <c r="J406" s="2">
        <v>0.60822900000000002</v>
      </c>
      <c r="K406" s="2">
        <v>0.61347700000000005</v>
      </c>
      <c r="L406" s="2">
        <v>0.588534</v>
      </c>
      <c r="M406" t="s">
        <v>12</v>
      </c>
    </row>
    <row r="407" spans="1:13" x14ac:dyDescent="0.25">
      <c r="A407" s="1" t="s">
        <v>418</v>
      </c>
      <c r="B407" s="2">
        <v>1.1604699999999999</v>
      </c>
      <c r="C407" s="2">
        <v>0.226635</v>
      </c>
      <c r="D407" s="2">
        <v>0.145565</v>
      </c>
      <c r="E407" s="2">
        <v>0.12928600000000001</v>
      </c>
      <c r="F407" s="2">
        <v>0.85918499999999998</v>
      </c>
      <c r="G407" s="2">
        <v>0.30613099999999999</v>
      </c>
      <c r="H407" s="2">
        <v>0.28675899999999999</v>
      </c>
      <c r="I407" s="2">
        <v>0.28359400000000001</v>
      </c>
      <c r="J407" s="2">
        <v>0.87217299999999998</v>
      </c>
      <c r="K407" s="2">
        <v>0.81245900000000004</v>
      </c>
      <c r="L407" s="2">
        <v>0.80711100000000002</v>
      </c>
      <c r="M407" t="s">
        <v>12</v>
      </c>
    </row>
    <row r="408" spans="1:13" x14ac:dyDescent="0.25">
      <c r="A408" s="1" t="s">
        <v>419</v>
      </c>
      <c r="B408" s="2">
        <v>1.1408100000000001</v>
      </c>
      <c r="C408" s="2">
        <v>0.210511</v>
      </c>
      <c r="D408" s="2">
        <v>0.124236</v>
      </c>
      <c r="E408" s="2">
        <v>0.103465</v>
      </c>
      <c r="F408" s="2">
        <v>0.97146200000000005</v>
      </c>
      <c r="G408" s="2">
        <v>0.30813600000000002</v>
      </c>
      <c r="H408" s="2">
        <v>0.28879899999999997</v>
      </c>
      <c r="I408" s="2">
        <v>0.27804299999999998</v>
      </c>
      <c r="J408" s="2">
        <v>1.0161199999999999</v>
      </c>
      <c r="K408" s="2">
        <v>1.0438700000000001</v>
      </c>
      <c r="L408" s="2">
        <v>1.05518</v>
      </c>
      <c r="M408" t="s">
        <v>12</v>
      </c>
    </row>
    <row r="409" spans="1:13" x14ac:dyDescent="0.25">
      <c r="A409" s="1" t="s">
        <v>420</v>
      </c>
      <c r="B409" s="2">
        <v>0.797234</v>
      </c>
      <c r="C409" s="2">
        <v>0.19733600000000001</v>
      </c>
      <c r="D409" s="2">
        <v>0.1183</v>
      </c>
      <c r="E409" s="2">
        <v>0.110262</v>
      </c>
      <c r="F409" s="2">
        <v>0.759127</v>
      </c>
      <c r="G409" s="2">
        <v>0.25272800000000001</v>
      </c>
      <c r="H409" s="2">
        <v>0.23945</v>
      </c>
      <c r="I409" s="2">
        <v>0.231846</v>
      </c>
      <c r="J409" s="2">
        <v>0.70594900000000005</v>
      </c>
      <c r="K409" s="2">
        <v>0.70563299999999995</v>
      </c>
      <c r="L409" s="2">
        <v>0.70074499999999995</v>
      </c>
      <c r="M409" t="s">
        <v>12</v>
      </c>
    </row>
    <row r="410" spans="1:13" x14ac:dyDescent="0.25">
      <c r="A410" s="1" t="s">
        <v>421</v>
      </c>
      <c r="B410" s="2">
        <v>1.5365</v>
      </c>
      <c r="C410" s="2">
        <v>0.26549</v>
      </c>
      <c r="D410" s="2">
        <v>0.13905799999999999</v>
      </c>
      <c r="E410" s="2">
        <v>0.116868</v>
      </c>
      <c r="F410" s="2">
        <v>1.2327600000000001</v>
      </c>
      <c r="G410" s="2">
        <v>0.39563599999999999</v>
      </c>
      <c r="H410" s="2">
        <v>0.37120599999999998</v>
      </c>
      <c r="I410" s="2">
        <v>0.36014200000000002</v>
      </c>
      <c r="J410" s="2">
        <v>1.2779199999999999</v>
      </c>
      <c r="K410" s="2">
        <v>1.2245900000000001</v>
      </c>
      <c r="L410" s="2">
        <v>1.2069799999999999</v>
      </c>
      <c r="M410" t="s">
        <v>12</v>
      </c>
    </row>
    <row r="411" spans="1:13" x14ac:dyDescent="0.25">
      <c r="A411" s="1" t="s">
        <v>422</v>
      </c>
      <c r="B411" s="2">
        <v>0.46497100000000002</v>
      </c>
      <c r="C411" s="2">
        <v>0.139574</v>
      </c>
      <c r="D411" s="2">
        <v>9.7764599999999993E-2</v>
      </c>
      <c r="E411" s="2">
        <v>8.9785900000000002E-2</v>
      </c>
      <c r="F411" s="2">
        <v>0.44671100000000002</v>
      </c>
      <c r="G411" s="2">
        <v>0.15417700000000001</v>
      </c>
      <c r="H411" s="2">
        <v>0.15137300000000001</v>
      </c>
      <c r="I411" s="2">
        <v>0.14886099999999999</v>
      </c>
      <c r="J411" s="2">
        <v>0.39049</v>
      </c>
      <c r="K411" s="2">
        <v>0.41641600000000001</v>
      </c>
      <c r="L411" s="2">
        <v>0.41221400000000002</v>
      </c>
      <c r="M411" t="s">
        <v>12</v>
      </c>
    </row>
    <row r="412" spans="1:13" x14ac:dyDescent="0.25">
      <c r="A412" s="1" t="s">
        <v>423</v>
      </c>
      <c r="B412" s="2">
        <v>0.83536999999999995</v>
      </c>
      <c r="C412" s="2">
        <v>0.17583799999999999</v>
      </c>
      <c r="D412" s="2">
        <v>0.111834</v>
      </c>
      <c r="E412" s="2">
        <v>0.10109</v>
      </c>
      <c r="F412" s="2">
        <v>0.68798400000000004</v>
      </c>
      <c r="G412" s="2">
        <v>0.241261</v>
      </c>
      <c r="H412" s="2">
        <v>0.22620399999999999</v>
      </c>
      <c r="I412" s="2">
        <v>0.21890599999999999</v>
      </c>
      <c r="J412" s="2">
        <v>0.712364</v>
      </c>
      <c r="K412" s="2">
        <v>0.68342899999999995</v>
      </c>
      <c r="L412" s="2">
        <v>0.67289100000000002</v>
      </c>
      <c r="M412" t="s">
        <v>12</v>
      </c>
    </row>
    <row r="413" spans="1:13" x14ac:dyDescent="0.25">
      <c r="A413" s="1" t="s">
        <v>424</v>
      </c>
      <c r="B413" s="2">
        <v>1.56351</v>
      </c>
      <c r="C413" s="2">
        <v>0.26061800000000002</v>
      </c>
      <c r="D413" s="2">
        <v>0.142375</v>
      </c>
      <c r="E413" s="2">
        <v>0.11846</v>
      </c>
      <c r="F413" s="2">
        <v>1.2045999999999999</v>
      </c>
      <c r="G413" s="2">
        <v>0.38405400000000001</v>
      </c>
      <c r="H413" s="2">
        <v>0.35375299999999998</v>
      </c>
      <c r="I413" s="2">
        <v>0.342922</v>
      </c>
      <c r="J413" s="2">
        <v>1.26806</v>
      </c>
      <c r="K413" s="2">
        <v>1.22621</v>
      </c>
      <c r="L413" s="2">
        <v>1.21848</v>
      </c>
      <c r="M413" t="s">
        <v>12</v>
      </c>
    </row>
    <row r="414" spans="1:13" x14ac:dyDescent="0.25">
      <c r="A414" s="1" t="s">
        <v>425</v>
      </c>
      <c r="B414" s="2">
        <v>1.89375</v>
      </c>
      <c r="C414" s="2">
        <v>0.24591099999999999</v>
      </c>
      <c r="D414" s="2">
        <v>0.12873499999999999</v>
      </c>
      <c r="E414" s="2">
        <v>0.10771799999999999</v>
      </c>
      <c r="F414" s="2">
        <v>1.2505500000000001</v>
      </c>
      <c r="G414" s="2">
        <v>0.43179899999999999</v>
      </c>
      <c r="H414" s="2">
        <v>0.36751400000000001</v>
      </c>
      <c r="I414" s="2">
        <v>0.35374800000000001</v>
      </c>
      <c r="J414" s="2">
        <v>1.3436300000000001</v>
      </c>
      <c r="K414" s="2">
        <v>1.2319800000000001</v>
      </c>
      <c r="L414" s="2">
        <v>1.3017099999999999</v>
      </c>
      <c r="M414" t="s">
        <v>12</v>
      </c>
    </row>
    <row r="415" spans="1:13" x14ac:dyDescent="0.25">
      <c r="A415" s="1" t="s">
        <v>426</v>
      </c>
      <c r="B415" s="2">
        <v>1.03881</v>
      </c>
      <c r="C415" s="2">
        <v>0.162023</v>
      </c>
      <c r="D415" s="2">
        <v>9.4552200000000003E-2</v>
      </c>
      <c r="E415" s="2">
        <v>8.2232600000000003E-2</v>
      </c>
      <c r="F415" s="2">
        <v>0.76828099999999999</v>
      </c>
      <c r="G415" s="2">
        <v>0.28085300000000002</v>
      </c>
      <c r="H415" s="2">
        <v>0.24595400000000001</v>
      </c>
      <c r="I415" s="2">
        <v>0.23646600000000001</v>
      </c>
      <c r="J415" s="2">
        <v>0.78841300000000003</v>
      </c>
      <c r="K415" s="2">
        <v>0.705901</v>
      </c>
      <c r="L415" s="2">
        <v>0.69562500000000005</v>
      </c>
      <c r="M415" t="s">
        <v>12</v>
      </c>
    </row>
    <row r="416" spans="1:13" x14ac:dyDescent="0.25">
      <c r="A416" s="1" t="s">
        <v>427</v>
      </c>
      <c r="B416" s="2">
        <v>0.24915599999999999</v>
      </c>
      <c r="C416" s="2">
        <v>0.11952</v>
      </c>
      <c r="D416" s="2">
        <v>9.7971199999999994E-2</v>
      </c>
      <c r="E416" s="2">
        <v>9.2751899999999998E-2</v>
      </c>
      <c r="F416" s="2">
        <v>0.27107700000000001</v>
      </c>
      <c r="G416" s="2">
        <v>0.10822900000000001</v>
      </c>
      <c r="H416" s="2">
        <v>0.10946699999999999</v>
      </c>
      <c r="I416" s="2">
        <v>0.10924</v>
      </c>
      <c r="J416" s="2">
        <v>0.21641099999999999</v>
      </c>
      <c r="K416" s="2">
        <v>0.23506099999999999</v>
      </c>
      <c r="L416" s="2">
        <v>0.23633699999999999</v>
      </c>
      <c r="M416" t="s">
        <v>12</v>
      </c>
    </row>
    <row r="417" spans="1:13" x14ac:dyDescent="0.25">
      <c r="A417" s="1" t="s">
        <v>428</v>
      </c>
      <c r="B417" s="2">
        <v>0.193023</v>
      </c>
      <c r="C417" s="2">
        <v>9.7869499999999998E-2</v>
      </c>
      <c r="D417" s="2">
        <v>8.2448999999999995E-2</v>
      </c>
      <c r="E417" s="2">
        <v>7.9011200000000004E-2</v>
      </c>
      <c r="F417" s="2">
        <v>0.22666600000000001</v>
      </c>
      <c r="G417" s="2">
        <v>9.2176400000000006E-2</v>
      </c>
      <c r="H417" s="2">
        <v>9.1806799999999994E-2</v>
      </c>
      <c r="I417" s="2">
        <v>9.1278799999999993E-2</v>
      </c>
      <c r="J417" s="2">
        <v>0.152505</v>
      </c>
      <c r="K417" s="2">
        <v>0.159972</v>
      </c>
      <c r="L417" s="2">
        <v>0.16209699999999999</v>
      </c>
      <c r="M417" t="s">
        <v>12</v>
      </c>
    </row>
    <row r="418" spans="1:13" x14ac:dyDescent="0.25">
      <c r="A418" s="1" t="s">
        <v>429</v>
      </c>
      <c r="B418" s="2">
        <v>0.15087300000000001</v>
      </c>
      <c r="C418" s="2">
        <v>8.7748699999999999E-2</v>
      </c>
      <c r="D418" s="2">
        <v>7.73697E-2</v>
      </c>
      <c r="E418" s="2">
        <v>7.4352799999999997E-2</v>
      </c>
      <c r="F418" s="2">
        <v>0.17282</v>
      </c>
      <c r="G418" s="2">
        <v>7.9202999999999996E-2</v>
      </c>
      <c r="H418" s="2">
        <v>7.8164600000000001E-2</v>
      </c>
      <c r="I418" s="2">
        <v>7.7599600000000005E-2</v>
      </c>
      <c r="J418" s="2">
        <v>0.12126199999999999</v>
      </c>
      <c r="K418" s="2">
        <v>0.122714</v>
      </c>
      <c r="L418" s="2">
        <v>0.12601499999999999</v>
      </c>
      <c r="M418" t="s">
        <v>12</v>
      </c>
    </row>
    <row r="419" spans="1:13" x14ac:dyDescent="0.25">
      <c r="A419" s="1" t="s">
        <v>430</v>
      </c>
      <c r="B419" s="2">
        <v>0.12585299999999999</v>
      </c>
      <c r="C419" s="2">
        <v>7.8134400000000007E-2</v>
      </c>
      <c r="D419" s="2">
        <v>6.8982500000000002E-2</v>
      </c>
      <c r="E419" s="2">
        <v>6.4980499999999997E-2</v>
      </c>
      <c r="F419" s="2">
        <v>0.14177000000000001</v>
      </c>
      <c r="G419" s="2">
        <v>6.6986599999999993E-2</v>
      </c>
      <c r="H419" s="2">
        <v>6.6609699999999994E-2</v>
      </c>
      <c r="I419" s="2">
        <v>6.6606899999999997E-2</v>
      </c>
      <c r="J419" s="2">
        <v>0.100282</v>
      </c>
      <c r="K419" s="2">
        <v>9.9358799999999997E-2</v>
      </c>
      <c r="L419" s="2">
        <v>0.101766</v>
      </c>
      <c r="M419" t="s">
        <v>12</v>
      </c>
    </row>
    <row r="420" spans="1:13" x14ac:dyDescent="0.25">
      <c r="A420" s="1" t="s">
        <v>431</v>
      </c>
      <c r="B420" s="2">
        <v>0.18122099999999999</v>
      </c>
      <c r="C420" s="2">
        <v>9.4799700000000001E-2</v>
      </c>
      <c r="D420" s="2">
        <v>8.0381800000000003E-2</v>
      </c>
      <c r="E420" s="2">
        <v>7.6294899999999999E-2</v>
      </c>
      <c r="F420" s="2">
        <v>0.21051900000000001</v>
      </c>
      <c r="G420" s="2">
        <v>8.6887000000000006E-2</v>
      </c>
      <c r="H420" s="2">
        <v>8.6998000000000006E-2</v>
      </c>
      <c r="I420" s="2">
        <v>8.6137599999999995E-2</v>
      </c>
      <c r="J420" s="2">
        <v>0.144292</v>
      </c>
      <c r="K420" s="2">
        <v>0.15601599999999999</v>
      </c>
      <c r="L420" s="2">
        <v>0.16071099999999999</v>
      </c>
      <c r="M420" t="s">
        <v>12</v>
      </c>
    </row>
    <row r="421" spans="1:13" x14ac:dyDescent="0.25">
      <c r="A421" s="1" t="s">
        <v>432</v>
      </c>
      <c r="B421" s="2">
        <v>0.120153</v>
      </c>
      <c r="C421" s="2">
        <v>7.5737799999999994E-2</v>
      </c>
      <c r="D421" s="2">
        <v>6.6759100000000002E-2</v>
      </c>
      <c r="E421" s="2">
        <v>6.2478100000000002E-2</v>
      </c>
      <c r="F421" s="2">
        <v>0.13108</v>
      </c>
      <c r="G421" s="2">
        <v>6.2968899999999994E-2</v>
      </c>
      <c r="H421" s="2">
        <v>6.3125000000000001E-2</v>
      </c>
      <c r="I421" s="2">
        <v>6.3172599999999995E-2</v>
      </c>
      <c r="J421" s="2">
        <v>9.9809999999999996E-2</v>
      </c>
      <c r="K421" s="2">
        <v>0.10308</v>
      </c>
      <c r="L421" s="2">
        <v>0.105133</v>
      </c>
      <c r="M421" t="s">
        <v>12</v>
      </c>
    </row>
    <row r="422" spans="1:13" x14ac:dyDescent="0.25">
      <c r="A422" s="1" t="s">
        <v>433</v>
      </c>
      <c r="B422" s="2">
        <v>0.11808</v>
      </c>
      <c r="C422" s="2">
        <v>7.7215800000000001E-2</v>
      </c>
      <c r="D422" s="2">
        <v>6.8924799999999994E-2</v>
      </c>
      <c r="E422" s="2">
        <v>6.5523899999999996E-2</v>
      </c>
      <c r="F422" s="2">
        <v>0.13091900000000001</v>
      </c>
      <c r="G422" s="2">
        <v>6.4314499999999997E-2</v>
      </c>
      <c r="H422" s="2">
        <v>6.37263E-2</v>
      </c>
      <c r="I422" s="2">
        <v>6.3961100000000007E-2</v>
      </c>
      <c r="J422" s="2">
        <v>9.45849E-2</v>
      </c>
      <c r="K422" s="2">
        <v>9.0915499999999996E-2</v>
      </c>
      <c r="L422" s="2">
        <v>9.0399300000000002E-2</v>
      </c>
      <c r="M422" t="s">
        <v>12</v>
      </c>
    </row>
    <row r="423" spans="1:13" x14ac:dyDescent="0.25">
      <c r="A423" s="1" t="s">
        <v>434</v>
      </c>
      <c r="B423" s="2">
        <v>0.15420200000000001</v>
      </c>
      <c r="C423" s="2">
        <v>8.3234500000000003E-2</v>
      </c>
      <c r="D423" s="2">
        <v>7.0461300000000004E-2</v>
      </c>
      <c r="E423" s="2">
        <v>6.7579899999999998E-2</v>
      </c>
      <c r="F423" s="2">
        <v>0.17904700000000001</v>
      </c>
      <c r="G423" s="2">
        <v>7.5693399999999994E-2</v>
      </c>
      <c r="H423" s="2">
        <v>7.5838299999999997E-2</v>
      </c>
      <c r="I423" s="2">
        <v>7.5220099999999998E-2</v>
      </c>
      <c r="J423" s="2">
        <v>0.12347900000000001</v>
      </c>
      <c r="K423" s="2">
        <v>0.12994800000000001</v>
      </c>
      <c r="L423" s="2">
        <v>0.13064400000000001</v>
      </c>
      <c r="M423" t="s">
        <v>12</v>
      </c>
    </row>
    <row r="424" spans="1:13" x14ac:dyDescent="0.25">
      <c r="A424" s="1" t="s">
        <v>435</v>
      </c>
      <c r="B424" s="2">
        <v>0.131301</v>
      </c>
      <c r="C424" s="2">
        <v>7.8106300000000004E-2</v>
      </c>
      <c r="D424" s="2">
        <v>6.8035100000000001E-2</v>
      </c>
      <c r="E424" s="2">
        <v>6.4971699999999993E-2</v>
      </c>
      <c r="F424" s="2">
        <v>0.15024699999999999</v>
      </c>
      <c r="G424" s="2">
        <v>6.8205000000000002E-2</v>
      </c>
      <c r="H424" s="2">
        <v>6.8053799999999998E-2</v>
      </c>
      <c r="I424" s="2">
        <v>6.7670300000000003E-2</v>
      </c>
      <c r="J424" s="2">
        <v>0.105881</v>
      </c>
      <c r="K424" s="2">
        <v>0.109348</v>
      </c>
      <c r="L424" s="2">
        <v>0.11077099999999999</v>
      </c>
      <c r="M424" t="s">
        <v>12</v>
      </c>
    </row>
    <row r="425" spans="1:13" x14ac:dyDescent="0.25">
      <c r="A425" s="1" t="s">
        <v>436</v>
      </c>
      <c r="B425" s="2">
        <v>0.13375300000000001</v>
      </c>
      <c r="C425" s="2">
        <v>7.7669500000000002E-2</v>
      </c>
      <c r="D425" s="2">
        <v>6.77257E-2</v>
      </c>
      <c r="E425" s="2">
        <v>6.4590999999999996E-2</v>
      </c>
      <c r="F425" s="2">
        <v>0.15354699999999999</v>
      </c>
      <c r="G425" s="2">
        <v>6.9467899999999999E-2</v>
      </c>
      <c r="H425" s="2">
        <v>6.8769499999999997E-2</v>
      </c>
      <c r="I425" s="2">
        <v>6.8201899999999996E-2</v>
      </c>
      <c r="J425" s="2">
        <v>0.110902</v>
      </c>
      <c r="K425" s="2">
        <v>0.114815</v>
      </c>
      <c r="L425" s="2">
        <v>0.11453199999999999</v>
      </c>
      <c r="M425" t="s">
        <v>12</v>
      </c>
    </row>
    <row r="426" spans="1:13" x14ac:dyDescent="0.25">
      <c r="A426" s="1" t="s">
        <v>437</v>
      </c>
      <c r="B426" s="2">
        <v>0.152449</v>
      </c>
      <c r="C426" s="2">
        <v>8.6446200000000001E-2</v>
      </c>
      <c r="D426" s="2">
        <v>7.5042899999999996E-2</v>
      </c>
      <c r="E426" s="2">
        <v>7.2334499999999996E-2</v>
      </c>
      <c r="F426" s="2">
        <v>0.171819</v>
      </c>
      <c r="G426" s="2">
        <v>7.7518599999999993E-2</v>
      </c>
      <c r="H426" s="2">
        <v>7.6348899999999997E-2</v>
      </c>
      <c r="I426" s="2">
        <v>7.6556700000000005E-2</v>
      </c>
      <c r="J426" s="2">
        <v>0.12169000000000001</v>
      </c>
      <c r="K426" s="2">
        <v>0.12663099999999999</v>
      </c>
      <c r="L426" s="2">
        <v>0.132356</v>
      </c>
      <c r="M426" t="s">
        <v>12</v>
      </c>
    </row>
    <row r="427" spans="1:13" x14ac:dyDescent="0.25">
      <c r="A427" s="1" t="s">
        <v>438</v>
      </c>
      <c r="B427" s="2">
        <v>0.113014</v>
      </c>
      <c r="C427" s="2">
        <v>7.55855E-2</v>
      </c>
      <c r="D427" s="2">
        <v>6.50366E-2</v>
      </c>
      <c r="E427" s="2">
        <v>5.9963000000000002E-2</v>
      </c>
      <c r="F427" s="2">
        <v>0.124904</v>
      </c>
      <c r="G427" s="2">
        <v>5.9832299999999998E-2</v>
      </c>
      <c r="H427" s="2">
        <v>6.0534299999999999E-2</v>
      </c>
      <c r="I427" s="2">
        <v>6.0724199999999999E-2</v>
      </c>
      <c r="J427" s="2">
        <v>8.9903999999999998E-2</v>
      </c>
      <c r="K427" s="2">
        <v>8.4889599999999996E-2</v>
      </c>
      <c r="L427" s="2">
        <v>7.9838400000000004E-2</v>
      </c>
      <c r="M427" t="s">
        <v>12</v>
      </c>
    </row>
    <row r="428" spans="1:13" x14ac:dyDescent="0.25">
      <c r="A428" s="1" t="s">
        <v>439</v>
      </c>
      <c r="B428" s="2">
        <v>9.9074999999999996E-2</v>
      </c>
      <c r="C428" s="2">
        <v>6.2455700000000003E-2</v>
      </c>
      <c r="D428" s="2">
        <v>5.3272600000000003E-2</v>
      </c>
      <c r="E428" s="2">
        <v>4.97299E-2</v>
      </c>
      <c r="F428" s="2">
        <v>0.116772</v>
      </c>
      <c r="G428" s="2">
        <v>4.9210499999999997E-2</v>
      </c>
      <c r="H428" s="2">
        <v>5.0312999999999997E-2</v>
      </c>
      <c r="I428" s="2">
        <v>5.01582E-2</v>
      </c>
      <c r="J428" s="2">
        <v>7.7419399999999999E-2</v>
      </c>
      <c r="K428" s="2">
        <v>7.0383600000000004E-2</v>
      </c>
      <c r="L428" s="2">
        <v>6.6663700000000006E-2</v>
      </c>
      <c r="M428" t="s">
        <v>12</v>
      </c>
    </row>
    <row r="429" spans="1:13" x14ac:dyDescent="0.25">
      <c r="A429" s="1" t="s">
        <v>440</v>
      </c>
      <c r="B429" s="2">
        <v>0.11641799999999999</v>
      </c>
      <c r="C429" s="2">
        <v>7.7727199999999996E-2</v>
      </c>
      <c r="D429" s="2">
        <v>7.1089700000000006E-2</v>
      </c>
      <c r="E429" s="2">
        <v>6.7571000000000006E-2</v>
      </c>
      <c r="F429" s="2">
        <v>0.12839400000000001</v>
      </c>
      <c r="G429" s="2">
        <v>6.6479200000000002E-2</v>
      </c>
      <c r="H429" s="2">
        <v>6.5053600000000003E-2</v>
      </c>
      <c r="I429" s="2">
        <v>6.5293000000000004E-2</v>
      </c>
      <c r="J429" s="2">
        <v>9.4293100000000005E-2</v>
      </c>
      <c r="K429" s="2">
        <v>9.1161599999999995E-2</v>
      </c>
      <c r="L429" s="2">
        <v>9.2524999999999996E-2</v>
      </c>
      <c r="M429" t="s">
        <v>12</v>
      </c>
    </row>
    <row r="430" spans="1:13" x14ac:dyDescent="0.25">
      <c r="A430" s="1" t="s">
        <v>441</v>
      </c>
      <c r="B430" s="2">
        <v>0.171239</v>
      </c>
      <c r="C430" s="2">
        <v>9.4863000000000003E-2</v>
      </c>
      <c r="D430" s="2">
        <v>8.2958699999999996E-2</v>
      </c>
      <c r="E430" s="2">
        <v>8.0303299999999994E-2</v>
      </c>
      <c r="F430" s="2">
        <v>0.198874</v>
      </c>
      <c r="G430" s="2">
        <v>8.7967000000000004E-2</v>
      </c>
      <c r="H430" s="2">
        <v>8.6081000000000005E-2</v>
      </c>
      <c r="I430" s="2">
        <v>8.6150099999999993E-2</v>
      </c>
      <c r="J430" s="2">
        <v>0.136129</v>
      </c>
      <c r="K430" s="2">
        <v>0.13806099999999999</v>
      </c>
      <c r="L430" s="2">
        <v>0.14225299999999999</v>
      </c>
      <c r="M430" t="s">
        <v>12</v>
      </c>
    </row>
    <row r="431" spans="1:13" x14ac:dyDescent="0.25">
      <c r="A431" s="1" t="s">
        <v>442</v>
      </c>
      <c r="B431" s="2">
        <v>0.10268099999999999</v>
      </c>
      <c r="C431" s="2">
        <v>6.6861699999999996E-2</v>
      </c>
      <c r="D431" s="2">
        <v>6.1707900000000003E-2</v>
      </c>
      <c r="E431" s="2">
        <v>5.9502100000000002E-2</v>
      </c>
      <c r="F431" s="2">
        <v>0.113177</v>
      </c>
      <c r="G431" s="2">
        <v>5.6741800000000002E-2</v>
      </c>
      <c r="H431" s="2">
        <v>5.5997699999999997E-2</v>
      </c>
      <c r="I431" s="2">
        <v>5.6058999999999998E-2</v>
      </c>
      <c r="J431" s="2">
        <v>8.2695000000000005E-2</v>
      </c>
      <c r="K431" s="2">
        <v>8.2596500000000003E-2</v>
      </c>
      <c r="L431" s="2">
        <v>8.4867200000000004E-2</v>
      </c>
      <c r="M431" t="s">
        <v>12</v>
      </c>
    </row>
    <row r="432" spans="1:13" x14ac:dyDescent="0.25">
      <c r="A432" s="1" t="s">
        <v>443</v>
      </c>
      <c r="B432" s="2">
        <v>9.6389100000000005E-2</v>
      </c>
      <c r="C432" s="2">
        <v>6.1784800000000001E-2</v>
      </c>
      <c r="D432" s="2">
        <v>5.3642099999999998E-2</v>
      </c>
      <c r="E432" s="2">
        <v>5.0694900000000001E-2</v>
      </c>
      <c r="F432" s="2">
        <v>0.111403</v>
      </c>
      <c r="G432" s="2">
        <v>4.9436300000000002E-2</v>
      </c>
      <c r="H432" s="2">
        <v>4.9741599999999997E-2</v>
      </c>
      <c r="I432" s="2">
        <v>4.90839E-2</v>
      </c>
      <c r="J432" s="2">
        <v>7.5129399999999999E-2</v>
      </c>
      <c r="K432" s="2">
        <v>6.8249900000000002E-2</v>
      </c>
      <c r="L432" s="2">
        <v>6.3876000000000002E-2</v>
      </c>
      <c r="M432" t="s">
        <v>12</v>
      </c>
    </row>
    <row r="433" spans="1:13" x14ac:dyDescent="0.25">
      <c r="A433" s="1" t="s">
        <v>444</v>
      </c>
      <c r="B433" s="2">
        <v>0.114747</v>
      </c>
      <c r="C433" s="2">
        <v>6.6460099999999994E-2</v>
      </c>
      <c r="D433" s="2">
        <v>5.9120600000000002E-2</v>
      </c>
      <c r="E433" s="2">
        <v>5.78614E-2</v>
      </c>
      <c r="F433" s="2">
        <v>0.131745</v>
      </c>
      <c r="G433" s="2">
        <v>5.9571399999999997E-2</v>
      </c>
      <c r="H433" s="2">
        <v>5.8672799999999997E-2</v>
      </c>
      <c r="I433" s="2">
        <v>5.8064299999999999E-2</v>
      </c>
      <c r="J433" s="2">
        <v>8.7356699999999995E-2</v>
      </c>
      <c r="K433" s="2">
        <v>8.0300099999999999E-2</v>
      </c>
      <c r="L433" s="2">
        <v>8.1542400000000001E-2</v>
      </c>
      <c r="M433" t="s">
        <v>12</v>
      </c>
    </row>
    <row r="434" spans="1:13" x14ac:dyDescent="0.25">
      <c r="A434" s="1" t="s">
        <v>445</v>
      </c>
      <c r="B434" s="2">
        <v>0.14021900000000001</v>
      </c>
      <c r="C434" s="2">
        <v>8.8108500000000006E-2</v>
      </c>
      <c r="D434" s="2">
        <v>7.7654200000000007E-2</v>
      </c>
      <c r="E434" s="2">
        <v>7.4518699999999993E-2</v>
      </c>
      <c r="F434" s="2">
        <v>0.16107299999999999</v>
      </c>
      <c r="G434" s="2">
        <v>7.5110399999999994E-2</v>
      </c>
      <c r="H434" s="2">
        <v>7.5553499999999996E-2</v>
      </c>
      <c r="I434" s="2">
        <v>7.6115799999999997E-2</v>
      </c>
      <c r="J434" s="2">
        <v>0.11400399999999999</v>
      </c>
      <c r="K434" s="2">
        <v>0.11783</v>
      </c>
      <c r="L434" s="2">
        <v>0.119188</v>
      </c>
      <c r="M434" t="s">
        <v>12</v>
      </c>
    </row>
    <row r="435" spans="1:13" x14ac:dyDescent="0.25">
      <c r="A435" s="1" t="s">
        <v>446</v>
      </c>
      <c r="B435" s="2">
        <v>0.10421999999999999</v>
      </c>
      <c r="C435" s="2">
        <v>6.65467E-2</v>
      </c>
      <c r="D435" s="2">
        <v>6.1077899999999997E-2</v>
      </c>
      <c r="E435" s="2">
        <v>5.8772699999999997E-2</v>
      </c>
      <c r="F435" s="2">
        <v>0.114203</v>
      </c>
      <c r="G435" s="2">
        <v>5.72007E-2</v>
      </c>
      <c r="H435" s="2">
        <v>5.7335299999999999E-2</v>
      </c>
      <c r="I435" s="2">
        <v>5.7285900000000001E-2</v>
      </c>
      <c r="J435" s="2">
        <v>8.6001300000000003E-2</v>
      </c>
      <c r="K435" s="2">
        <v>8.8950100000000004E-2</v>
      </c>
      <c r="L435" s="2">
        <v>9.3068399999999996E-2</v>
      </c>
      <c r="M435" t="s">
        <v>12</v>
      </c>
    </row>
    <row r="436" spans="1:13" x14ac:dyDescent="0.25">
      <c r="A436" s="1" t="s">
        <v>447</v>
      </c>
      <c r="B436" s="2">
        <v>0.11242000000000001</v>
      </c>
      <c r="C436" s="2">
        <v>7.1221999999999994E-2</v>
      </c>
      <c r="D436" s="2">
        <v>6.3222E-2</v>
      </c>
      <c r="E436" s="2">
        <v>5.9651200000000001E-2</v>
      </c>
      <c r="F436" s="2">
        <v>0.125135</v>
      </c>
      <c r="G436" s="2">
        <v>5.9192099999999997E-2</v>
      </c>
      <c r="H436" s="2">
        <v>5.87588E-2</v>
      </c>
      <c r="I436" s="2">
        <v>5.8905199999999998E-2</v>
      </c>
      <c r="J436" s="2">
        <v>9.0449000000000002E-2</v>
      </c>
      <c r="K436" s="2">
        <v>9.0567599999999998E-2</v>
      </c>
      <c r="L436" s="2">
        <v>9.2989000000000002E-2</v>
      </c>
      <c r="M436" t="s">
        <v>12</v>
      </c>
    </row>
    <row r="437" spans="1:13" x14ac:dyDescent="0.25">
      <c r="A437" s="1" t="s">
        <v>448</v>
      </c>
      <c r="B437" s="2">
        <v>0.114832</v>
      </c>
      <c r="C437" s="2">
        <v>7.3524000000000006E-2</v>
      </c>
      <c r="D437" s="2">
        <v>6.2798000000000007E-2</v>
      </c>
      <c r="E437" s="2">
        <v>5.8288600000000003E-2</v>
      </c>
      <c r="F437" s="2">
        <v>0.12868099999999999</v>
      </c>
      <c r="G437" s="2">
        <v>5.9081500000000002E-2</v>
      </c>
      <c r="H437" s="2">
        <v>6.0190300000000002E-2</v>
      </c>
      <c r="I437" s="2">
        <v>5.9485400000000001E-2</v>
      </c>
      <c r="J437" s="2">
        <v>9.0292700000000004E-2</v>
      </c>
      <c r="K437" s="2">
        <v>8.4500900000000004E-2</v>
      </c>
      <c r="L437" s="2">
        <v>8.1217800000000007E-2</v>
      </c>
      <c r="M437" t="s">
        <v>12</v>
      </c>
    </row>
    <row r="438" spans="1:13" x14ac:dyDescent="0.25">
      <c r="A438" s="1" t="s">
        <v>449</v>
      </c>
      <c r="B438" s="2">
        <v>0.16869000000000001</v>
      </c>
      <c r="C438" s="2">
        <v>8.9439900000000003E-2</v>
      </c>
      <c r="D438" s="2">
        <v>7.4527499999999997E-2</v>
      </c>
      <c r="E438" s="2">
        <v>7.1637999999999993E-2</v>
      </c>
      <c r="F438" s="2">
        <v>0.20019700000000001</v>
      </c>
      <c r="G438" s="2">
        <v>8.1003500000000006E-2</v>
      </c>
      <c r="H438" s="2">
        <v>8.1252400000000002E-2</v>
      </c>
      <c r="I438" s="2">
        <v>8.0889100000000005E-2</v>
      </c>
      <c r="J438" s="2">
        <v>0.13507</v>
      </c>
      <c r="K438" s="2">
        <v>0.14207800000000001</v>
      </c>
      <c r="L438" s="2">
        <v>0.14363699999999999</v>
      </c>
      <c r="M438" t="s">
        <v>12</v>
      </c>
    </row>
    <row r="439" spans="1:13" x14ac:dyDescent="0.25">
      <c r="A439" s="1" t="s">
        <v>450</v>
      </c>
      <c r="B439" s="2">
        <v>0.159162</v>
      </c>
      <c r="C439" s="2">
        <v>8.6523900000000001E-2</v>
      </c>
      <c r="D439" s="2">
        <v>7.2940500000000005E-2</v>
      </c>
      <c r="E439" s="2">
        <v>6.8464700000000003E-2</v>
      </c>
      <c r="F439" s="2">
        <v>0.18723600000000001</v>
      </c>
      <c r="G439" s="2">
        <v>7.8105499999999994E-2</v>
      </c>
      <c r="H439" s="2">
        <v>7.8286999999999995E-2</v>
      </c>
      <c r="I439" s="2">
        <v>7.7818100000000001E-2</v>
      </c>
      <c r="J439" s="2">
        <v>0.13442200000000001</v>
      </c>
      <c r="K439" s="2">
        <v>0.14339099999999999</v>
      </c>
      <c r="L439" s="2">
        <v>0.14431099999999999</v>
      </c>
      <c r="M439" t="s">
        <v>12</v>
      </c>
    </row>
    <row r="440" spans="1:13" x14ac:dyDescent="0.25">
      <c r="A440" s="1" t="s">
        <v>451</v>
      </c>
      <c r="B440" s="2">
        <v>0.116075</v>
      </c>
      <c r="C440" s="2">
        <v>7.5475700000000007E-2</v>
      </c>
      <c r="D440" s="2">
        <v>6.64994E-2</v>
      </c>
      <c r="E440" s="2">
        <v>6.2690599999999999E-2</v>
      </c>
      <c r="F440" s="2">
        <v>0.128079</v>
      </c>
      <c r="G440" s="2">
        <v>6.3008599999999998E-2</v>
      </c>
      <c r="H440" s="2">
        <v>6.2529199999999993E-2</v>
      </c>
      <c r="I440" s="2">
        <v>6.3079499999999997E-2</v>
      </c>
      <c r="J440" s="2">
        <v>9.2362200000000005E-2</v>
      </c>
      <c r="K440" s="2">
        <v>8.8159799999999997E-2</v>
      </c>
      <c r="L440" s="2">
        <v>8.5705600000000007E-2</v>
      </c>
      <c r="M440" t="s">
        <v>12</v>
      </c>
    </row>
    <row r="441" spans="1:13" x14ac:dyDescent="0.25">
      <c r="A441" s="1" t="s">
        <v>452</v>
      </c>
      <c r="B441" s="2">
        <v>0.15185499999999999</v>
      </c>
      <c r="C441" s="2">
        <v>9.5854499999999995E-2</v>
      </c>
      <c r="D441" s="2">
        <v>7.3488700000000004E-2</v>
      </c>
      <c r="E441" s="2">
        <v>6.2759499999999996E-2</v>
      </c>
      <c r="F441" s="2">
        <v>0.18074000000000001</v>
      </c>
      <c r="G441" s="2">
        <v>7.3715500000000003E-2</v>
      </c>
      <c r="H441" s="2">
        <v>7.7206700000000003E-2</v>
      </c>
      <c r="I441" s="2">
        <v>7.6948199999999994E-2</v>
      </c>
      <c r="J441" s="2">
        <v>0.12031600000000001</v>
      </c>
      <c r="K441" s="2">
        <v>0.11884500000000001</v>
      </c>
      <c r="L441" s="2">
        <v>0.104995</v>
      </c>
      <c r="M441" t="s">
        <v>12</v>
      </c>
    </row>
    <row r="442" spans="1:13" x14ac:dyDescent="0.25">
      <c r="A442" s="1" t="s">
        <v>453</v>
      </c>
      <c r="B442" s="2">
        <v>0.72058</v>
      </c>
      <c r="C442" s="2">
        <v>0.19981099999999999</v>
      </c>
      <c r="D442" s="2">
        <v>0.124184</v>
      </c>
      <c r="E442" s="2">
        <v>0.112854</v>
      </c>
      <c r="F442" s="2">
        <v>0.68776700000000002</v>
      </c>
      <c r="G442" s="2">
        <v>0.23400199999999999</v>
      </c>
      <c r="H442" s="2">
        <v>0.232515</v>
      </c>
      <c r="I442" s="2">
        <v>0.224578</v>
      </c>
      <c r="J442" s="2">
        <v>0.601298</v>
      </c>
      <c r="K442" s="2">
        <v>0.62936700000000001</v>
      </c>
      <c r="L442" s="2">
        <v>0.610066</v>
      </c>
      <c r="M442" t="s">
        <v>12</v>
      </c>
    </row>
    <row r="443" spans="1:13" x14ac:dyDescent="0.25">
      <c r="A443" s="1" t="s">
        <v>454</v>
      </c>
      <c r="B443" s="2">
        <v>0.17216500000000001</v>
      </c>
      <c r="C443" s="2">
        <v>8.94543E-2</v>
      </c>
      <c r="D443" s="2">
        <v>7.2421100000000002E-2</v>
      </c>
      <c r="E443" s="2">
        <v>6.9276699999999997E-2</v>
      </c>
      <c r="F443" s="2">
        <v>0.20586399999999999</v>
      </c>
      <c r="G443" s="2">
        <v>8.2016699999999998E-2</v>
      </c>
      <c r="H443" s="2">
        <v>8.1861600000000007E-2</v>
      </c>
      <c r="I443" s="2">
        <v>8.1719799999999995E-2</v>
      </c>
      <c r="J443" s="2">
        <v>0.144708</v>
      </c>
      <c r="K443" s="2">
        <v>0.15547800000000001</v>
      </c>
      <c r="L443" s="2">
        <v>0.153114</v>
      </c>
      <c r="M443" t="s">
        <v>12</v>
      </c>
    </row>
    <row r="444" spans="1:13" x14ac:dyDescent="0.25">
      <c r="A444" s="1" t="s">
        <v>455</v>
      </c>
      <c r="B444" s="2">
        <v>0.148928</v>
      </c>
      <c r="C444" s="2">
        <v>8.2921900000000007E-2</v>
      </c>
      <c r="D444" s="2">
        <v>6.9715899999999997E-2</v>
      </c>
      <c r="E444" s="2">
        <v>6.66244E-2</v>
      </c>
      <c r="F444" s="2">
        <v>0.172903</v>
      </c>
      <c r="G444" s="2">
        <v>7.2990200000000005E-2</v>
      </c>
      <c r="H444" s="2">
        <v>7.3211399999999996E-2</v>
      </c>
      <c r="I444" s="2">
        <v>7.3032299999999994E-2</v>
      </c>
      <c r="J444" s="2">
        <v>0.123129</v>
      </c>
      <c r="K444" s="2">
        <v>0.13473199999999999</v>
      </c>
      <c r="L444" s="2">
        <v>0.136846</v>
      </c>
      <c r="M444" t="s">
        <v>12</v>
      </c>
    </row>
    <row r="445" spans="1:13" x14ac:dyDescent="0.25">
      <c r="A445" s="1" t="s">
        <v>456</v>
      </c>
      <c r="B445" s="2">
        <v>1.1408100000000001</v>
      </c>
      <c r="C445" s="2">
        <v>0.210511</v>
      </c>
      <c r="D445" s="2">
        <v>0.124236</v>
      </c>
      <c r="E445" s="2">
        <v>0.103465</v>
      </c>
      <c r="F445" s="2">
        <v>0.97146200000000005</v>
      </c>
      <c r="G445" s="2">
        <v>0.30813600000000002</v>
      </c>
      <c r="H445" s="2">
        <v>0.28879899999999997</v>
      </c>
      <c r="I445" s="2">
        <v>0.27804299999999998</v>
      </c>
      <c r="J445" s="2">
        <v>1.0161199999999999</v>
      </c>
      <c r="K445" s="2">
        <v>1.0438700000000001</v>
      </c>
      <c r="L445" s="2">
        <v>1.05518</v>
      </c>
      <c r="M445" t="s">
        <v>12</v>
      </c>
    </row>
    <row r="446" spans="1:13" x14ac:dyDescent="0.25">
      <c r="A446" s="1" t="s">
        <v>457</v>
      </c>
      <c r="B446" s="2">
        <v>0.109266</v>
      </c>
      <c r="C446" s="2">
        <v>7.3864600000000002E-2</v>
      </c>
      <c r="D446" s="2">
        <v>6.2991900000000003E-2</v>
      </c>
      <c r="E446" s="2">
        <v>5.8036900000000002E-2</v>
      </c>
      <c r="F446" s="2">
        <v>0.116658</v>
      </c>
      <c r="G446" s="2">
        <v>5.8092999999999999E-2</v>
      </c>
      <c r="H446" s="2">
        <v>5.7931799999999999E-2</v>
      </c>
      <c r="I446" s="2">
        <v>5.90305E-2</v>
      </c>
      <c r="J446" s="2">
        <v>9.0584499999999998E-2</v>
      </c>
      <c r="K446" s="2">
        <v>9.3357700000000002E-2</v>
      </c>
      <c r="L446" s="2">
        <v>9.3123700000000004E-2</v>
      </c>
      <c r="M446" t="s">
        <v>12</v>
      </c>
    </row>
    <row r="447" spans="1:13" x14ac:dyDescent="0.25">
      <c r="A447" s="1" t="s">
        <v>458</v>
      </c>
      <c r="B447" s="2">
        <v>0.83536999999999995</v>
      </c>
      <c r="C447" s="2">
        <v>0.17583799999999999</v>
      </c>
      <c r="D447" s="2">
        <v>0.111834</v>
      </c>
      <c r="E447" s="2">
        <v>0.10109</v>
      </c>
      <c r="F447" s="2">
        <v>0.68798400000000004</v>
      </c>
      <c r="G447" s="2">
        <v>0.241261</v>
      </c>
      <c r="H447" s="2">
        <v>0.22620399999999999</v>
      </c>
      <c r="I447" s="2">
        <v>0.21890599999999999</v>
      </c>
      <c r="J447" s="2">
        <v>0.712364</v>
      </c>
      <c r="K447" s="2">
        <v>0.68342899999999995</v>
      </c>
      <c r="L447" s="2">
        <v>0.67289100000000002</v>
      </c>
      <c r="M447" t="s">
        <v>12</v>
      </c>
    </row>
    <row r="448" spans="1:13" x14ac:dyDescent="0.25">
      <c r="A448" s="1" t="s">
        <v>459</v>
      </c>
      <c r="B448" s="2">
        <v>0.14651600000000001</v>
      </c>
      <c r="C448" s="2">
        <v>8.2808900000000005E-2</v>
      </c>
      <c r="D448" s="2">
        <v>7.0899799999999999E-2</v>
      </c>
      <c r="E448" s="2">
        <v>6.6673300000000005E-2</v>
      </c>
      <c r="F448" s="2">
        <v>0.16430500000000001</v>
      </c>
      <c r="G448" s="2">
        <v>7.3123800000000003E-2</v>
      </c>
      <c r="H448" s="2">
        <v>7.3037000000000005E-2</v>
      </c>
      <c r="I448" s="2">
        <v>7.3116100000000003E-2</v>
      </c>
      <c r="J448" s="2">
        <v>0.12531</v>
      </c>
      <c r="K448" s="2">
        <v>0.135597</v>
      </c>
      <c r="L448" s="2">
        <v>0.138715</v>
      </c>
      <c r="M448" t="s">
        <v>12</v>
      </c>
    </row>
    <row r="449" spans="1:13" x14ac:dyDescent="0.25">
      <c r="A449" s="1" t="s">
        <v>460</v>
      </c>
      <c r="B449" s="2">
        <v>0.14863799999999999</v>
      </c>
      <c r="C449" s="2">
        <v>8.6548E-2</v>
      </c>
      <c r="D449" s="2">
        <v>6.9957199999999997E-2</v>
      </c>
      <c r="E449" s="2">
        <v>6.3923300000000002E-2</v>
      </c>
      <c r="F449" s="2">
        <v>0.16952999999999999</v>
      </c>
      <c r="G449" s="2">
        <v>7.2240299999999993E-2</v>
      </c>
      <c r="H449" s="2">
        <v>7.3128499999999999E-2</v>
      </c>
      <c r="I449" s="2">
        <v>7.3136499999999993E-2</v>
      </c>
      <c r="J449" s="2">
        <v>0.11411</v>
      </c>
      <c r="K449" s="2">
        <v>0.108502</v>
      </c>
      <c r="L449" s="2">
        <v>0.101829</v>
      </c>
      <c r="M449" t="s">
        <v>12</v>
      </c>
    </row>
    <row r="450" spans="1:13" x14ac:dyDescent="0.25">
      <c r="A450" s="1" t="s">
        <v>461</v>
      </c>
      <c r="B450" s="2">
        <v>0.216306</v>
      </c>
      <c r="C450" s="2">
        <v>0.105867</v>
      </c>
      <c r="D450" s="2">
        <v>8.5527599999999995E-2</v>
      </c>
      <c r="E450" s="2">
        <v>8.1007800000000005E-2</v>
      </c>
      <c r="F450" s="2">
        <v>0.25014399999999998</v>
      </c>
      <c r="G450" s="2">
        <v>0.100725</v>
      </c>
      <c r="H450" s="2">
        <v>0.10040200000000001</v>
      </c>
      <c r="I450" s="2">
        <v>9.9935800000000005E-2</v>
      </c>
      <c r="J450" s="2">
        <v>0.17413100000000001</v>
      </c>
      <c r="K450" s="2">
        <v>0.18442600000000001</v>
      </c>
      <c r="L450" s="2">
        <v>0.18135200000000001</v>
      </c>
      <c r="M450" t="s">
        <v>12</v>
      </c>
    </row>
    <row r="451" spans="1:13" x14ac:dyDescent="0.25">
      <c r="A451" s="1" t="s">
        <v>462</v>
      </c>
      <c r="B451" s="2">
        <v>0.146171</v>
      </c>
      <c r="C451" s="2">
        <v>8.8402700000000001E-2</v>
      </c>
      <c r="D451" s="2">
        <v>6.9053900000000001E-2</v>
      </c>
      <c r="E451" s="2">
        <v>5.9602299999999997E-2</v>
      </c>
      <c r="F451" s="2">
        <v>0.16162899999999999</v>
      </c>
      <c r="G451" s="2">
        <v>6.8880999999999998E-2</v>
      </c>
      <c r="H451" s="2">
        <v>7.2191099999999994E-2</v>
      </c>
      <c r="I451" s="2">
        <v>7.18139E-2</v>
      </c>
      <c r="J451" s="2">
        <v>0.113361</v>
      </c>
      <c r="K451" s="2">
        <v>0.10910400000000001</v>
      </c>
      <c r="L451" s="2">
        <v>9.9526299999999998E-2</v>
      </c>
      <c r="M451" t="s">
        <v>12</v>
      </c>
    </row>
    <row r="452" spans="1:13" x14ac:dyDescent="0.25">
      <c r="A452" s="1" t="s">
        <v>463</v>
      </c>
      <c r="B452" s="2">
        <v>0.122034</v>
      </c>
      <c r="C452" s="2">
        <v>7.2733699999999998E-2</v>
      </c>
      <c r="D452" s="2">
        <v>6.5540799999999996E-2</v>
      </c>
      <c r="E452" s="2">
        <v>6.3027200000000005E-2</v>
      </c>
      <c r="F452" s="2">
        <v>0.13611599999999999</v>
      </c>
      <c r="G452" s="2">
        <v>6.4115699999999998E-2</v>
      </c>
      <c r="H452" s="2">
        <v>6.3384599999999999E-2</v>
      </c>
      <c r="I452" s="2">
        <v>6.3430200000000006E-2</v>
      </c>
      <c r="J452" s="2">
        <v>9.3911599999999998E-2</v>
      </c>
      <c r="K452" s="2">
        <v>8.9685899999999999E-2</v>
      </c>
      <c r="L452" s="2">
        <v>9.0895500000000004E-2</v>
      </c>
      <c r="M452" t="s">
        <v>12</v>
      </c>
    </row>
    <row r="453" spans="1:13" x14ac:dyDescent="0.25">
      <c r="A453" s="1" t="s">
        <v>464</v>
      </c>
      <c r="B453" s="2">
        <v>0.125248</v>
      </c>
      <c r="C453" s="2">
        <v>7.4887400000000007E-2</v>
      </c>
      <c r="D453" s="2">
        <v>6.45902E-2</v>
      </c>
      <c r="E453" s="2">
        <v>6.1381699999999997E-2</v>
      </c>
      <c r="F453" s="2">
        <v>0.143818</v>
      </c>
      <c r="G453" s="2">
        <v>6.3057100000000005E-2</v>
      </c>
      <c r="H453" s="2">
        <v>6.3914100000000001E-2</v>
      </c>
      <c r="I453" s="2">
        <v>6.4308000000000004E-2</v>
      </c>
      <c r="J453" s="2">
        <v>0.107575</v>
      </c>
      <c r="K453" s="2">
        <v>0.120716</v>
      </c>
      <c r="L453" s="2">
        <v>0.126415</v>
      </c>
      <c r="M453" t="s">
        <v>12</v>
      </c>
    </row>
    <row r="454" spans="1:13" x14ac:dyDescent="0.25">
      <c r="A454" s="1" t="s">
        <v>465</v>
      </c>
      <c r="B454" s="2">
        <v>0.16404099999999999</v>
      </c>
      <c r="C454" s="2">
        <v>0.10216</v>
      </c>
      <c r="D454" s="2">
        <v>9.0240600000000004E-2</v>
      </c>
      <c r="E454" s="2">
        <v>8.5861900000000005E-2</v>
      </c>
      <c r="F454" s="2">
        <v>0.18690999999999999</v>
      </c>
      <c r="G454" s="2">
        <v>8.7396000000000001E-2</v>
      </c>
      <c r="H454" s="2">
        <v>8.7151800000000001E-2</v>
      </c>
      <c r="I454" s="2">
        <v>8.7131200000000006E-2</v>
      </c>
      <c r="J454" s="2">
        <v>0.13058800000000001</v>
      </c>
      <c r="K454" s="2">
        <v>0.132192</v>
      </c>
      <c r="L454" s="2">
        <v>0.13586999999999999</v>
      </c>
      <c r="M454" t="s">
        <v>12</v>
      </c>
    </row>
    <row r="455" spans="1:13" x14ac:dyDescent="0.25">
      <c r="A455" s="1" t="s">
        <v>466</v>
      </c>
      <c r="B455" s="2">
        <v>0.20264099999999999</v>
      </c>
      <c r="C455" s="2">
        <v>0.12271700000000001</v>
      </c>
      <c r="D455" s="2">
        <v>0.10950799999999999</v>
      </c>
      <c r="E455" s="2">
        <v>0.102135</v>
      </c>
      <c r="F455" s="2">
        <v>0.23236100000000001</v>
      </c>
      <c r="G455" s="2">
        <v>0.109856</v>
      </c>
      <c r="H455" s="2">
        <v>0.10779900000000001</v>
      </c>
      <c r="I455" s="2">
        <v>0.108753</v>
      </c>
      <c r="J455" s="2">
        <v>0.161824</v>
      </c>
      <c r="K455" s="2">
        <v>0.16107199999999999</v>
      </c>
      <c r="L455" s="2">
        <v>0.16325000000000001</v>
      </c>
      <c r="M455" t="s">
        <v>12</v>
      </c>
    </row>
    <row r="456" spans="1:13" x14ac:dyDescent="0.25">
      <c r="A456" s="1" t="s">
        <v>467</v>
      </c>
      <c r="B456" s="2">
        <v>0.16952400000000001</v>
      </c>
      <c r="C456" s="2">
        <v>0.104392</v>
      </c>
      <c r="D456" s="2">
        <v>9.2554600000000001E-2</v>
      </c>
      <c r="E456" s="2">
        <v>8.6314699999999994E-2</v>
      </c>
      <c r="F456" s="2">
        <v>0.19584099999999999</v>
      </c>
      <c r="G456" s="2">
        <v>8.9753200000000005E-2</v>
      </c>
      <c r="H456" s="2">
        <v>8.9875099999999999E-2</v>
      </c>
      <c r="I456" s="2">
        <v>9.0390100000000001E-2</v>
      </c>
      <c r="J456" s="2">
        <v>0.13830500000000001</v>
      </c>
      <c r="K456" s="2">
        <v>0.14185400000000001</v>
      </c>
      <c r="L456" s="2">
        <v>0.14452400000000001</v>
      </c>
      <c r="M456" t="s">
        <v>12</v>
      </c>
    </row>
    <row r="457" spans="1:13" x14ac:dyDescent="0.25">
      <c r="A457" s="1" t="s">
        <v>468</v>
      </c>
      <c r="B457" s="2">
        <v>0.16189400000000001</v>
      </c>
      <c r="C457" s="2">
        <v>9.7913600000000003E-2</v>
      </c>
      <c r="D457" s="2">
        <v>8.4848699999999999E-2</v>
      </c>
      <c r="E457" s="2">
        <v>8.02007E-2</v>
      </c>
      <c r="F457" s="2">
        <v>0.19206699999999999</v>
      </c>
      <c r="G457" s="2">
        <v>8.3488699999999999E-2</v>
      </c>
      <c r="H457" s="2">
        <v>8.3937800000000007E-2</v>
      </c>
      <c r="I457" s="2">
        <v>8.4652199999999997E-2</v>
      </c>
      <c r="J457" s="2">
        <v>0.13400699999999999</v>
      </c>
      <c r="K457" s="2">
        <v>0.14276700000000001</v>
      </c>
      <c r="L457" s="2">
        <v>0.14893500000000001</v>
      </c>
      <c r="M457" t="s">
        <v>12</v>
      </c>
    </row>
    <row r="458" spans="1:13" x14ac:dyDescent="0.25">
      <c r="A458" s="1" t="s">
        <v>469</v>
      </c>
      <c r="B458" s="2">
        <v>0.218695</v>
      </c>
      <c r="C458" s="2">
        <v>0.124511</v>
      </c>
      <c r="D458" s="2">
        <v>0.10635699999999999</v>
      </c>
      <c r="E458" s="2">
        <v>9.5891400000000002E-2</v>
      </c>
      <c r="F458" s="2">
        <v>0.25330599999999998</v>
      </c>
      <c r="G458" s="2">
        <v>0.109143</v>
      </c>
      <c r="H458" s="2">
        <v>0.11053499999999999</v>
      </c>
      <c r="I458" s="2">
        <v>0.110972</v>
      </c>
      <c r="J458" s="2">
        <v>0.17672499999999999</v>
      </c>
      <c r="K458" s="2">
        <v>0.18771299999999999</v>
      </c>
      <c r="L458" s="2">
        <v>0.19079199999999999</v>
      </c>
      <c r="M458" t="s">
        <v>12</v>
      </c>
    </row>
    <row r="459" spans="1:13" x14ac:dyDescent="0.25">
      <c r="A459" s="1" t="s">
        <v>470</v>
      </c>
      <c r="B459" s="2">
        <v>0.17738300000000001</v>
      </c>
      <c r="C459" s="2">
        <v>0.11029</v>
      </c>
      <c r="D459" s="2">
        <v>9.9172800000000005E-2</v>
      </c>
      <c r="E459" s="2">
        <v>9.3803399999999995E-2</v>
      </c>
      <c r="F459" s="2">
        <v>0.207898</v>
      </c>
      <c r="G459" s="2">
        <v>9.5258899999999994E-2</v>
      </c>
      <c r="H459" s="2">
        <v>9.5389399999999999E-2</v>
      </c>
      <c r="I459" s="2">
        <v>9.48658E-2</v>
      </c>
      <c r="J459" s="2">
        <v>0.14538200000000001</v>
      </c>
      <c r="K459" s="2">
        <v>0.15037700000000001</v>
      </c>
      <c r="L459" s="2">
        <v>0.15578900000000001</v>
      </c>
      <c r="M459" t="s">
        <v>12</v>
      </c>
    </row>
    <row r="460" spans="1:13" x14ac:dyDescent="0.25">
      <c r="A460" s="1" t="s">
        <v>471</v>
      </c>
      <c r="B460" s="2">
        <v>0.16863</v>
      </c>
      <c r="C460" s="2">
        <v>0.10284</v>
      </c>
      <c r="D460" s="2">
        <v>9.1690599999999997E-2</v>
      </c>
      <c r="E460" s="2">
        <v>8.6915099999999995E-2</v>
      </c>
      <c r="F460" s="2">
        <v>0.20050699999999999</v>
      </c>
      <c r="G460" s="2">
        <v>9.03003E-2</v>
      </c>
      <c r="H460" s="2">
        <v>8.9348700000000003E-2</v>
      </c>
      <c r="I460" s="2">
        <v>8.9488100000000001E-2</v>
      </c>
      <c r="J460" s="2">
        <v>0.13570399999999999</v>
      </c>
      <c r="K460" s="2">
        <v>0.13891200000000001</v>
      </c>
      <c r="L460" s="2">
        <v>0.143758</v>
      </c>
      <c r="M460" t="s">
        <v>12</v>
      </c>
    </row>
    <row r="461" spans="1:13" x14ac:dyDescent="0.25">
      <c r="A461" s="1" t="s">
        <v>472</v>
      </c>
      <c r="B461" s="2">
        <v>0.155445</v>
      </c>
      <c r="C461" s="2">
        <v>8.6184899999999995E-2</v>
      </c>
      <c r="D461" s="2">
        <v>7.5864399999999999E-2</v>
      </c>
      <c r="E461" s="2">
        <v>7.2780999999999998E-2</v>
      </c>
      <c r="F461" s="2">
        <v>0.176759</v>
      </c>
      <c r="G461" s="2">
        <v>7.8130900000000003E-2</v>
      </c>
      <c r="H461" s="2">
        <v>7.73842E-2</v>
      </c>
      <c r="I461" s="2">
        <v>7.6997499999999997E-2</v>
      </c>
      <c r="J461" s="2">
        <v>0.121646</v>
      </c>
      <c r="K461" s="2">
        <v>0.12361800000000001</v>
      </c>
      <c r="L461" s="2">
        <v>0.127939</v>
      </c>
      <c r="M461" t="s">
        <v>12</v>
      </c>
    </row>
    <row r="462" spans="1:13" x14ac:dyDescent="0.25">
      <c r="A462" s="1" t="s">
        <v>473</v>
      </c>
      <c r="B462" s="2">
        <v>0.14882500000000001</v>
      </c>
      <c r="C462" s="2">
        <v>9.3586199999999994E-2</v>
      </c>
      <c r="D462" s="2">
        <v>8.4249199999999996E-2</v>
      </c>
      <c r="E462" s="2">
        <v>7.9727000000000006E-2</v>
      </c>
      <c r="F462" s="2">
        <v>0.17147399999999999</v>
      </c>
      <c r="G462" s="2">
        <v>7.9674599999999998E-2</v>
      </c>
      <c r="H462" s="2">
        <v>7.9285999999999995E-2</v>
      </c>
      <c r="I462" s="2">
        <v>7.9592399999999994E-2</v>
      </c>
      <c r="J462" s="2">
        <v>0.117578</v>
      </c>
      <c r="K462" s="2">
        <v>0.11777700000000001</v>
      </c>
      <c r="L462" s="2">
        <v>0.120064</v>
      </c>
      <c r="M462" t="s">
        <v>12</v>
      </c>
    </row>
    <row r="463" spans="1:13" x14ac:dyDescent="0.25">
      <c r="A463" s="1" t="s">
        <v>474</v>
      </c>
      <c r="B463" s="2">
        <v>0.23194799999999999</v>
      </c>
      <c r="C463" s="2">
        <v>0.13771900000000001</v>
      </c>
      <c r="D463" s="2">
        <v>0.12238499999999999</v>
      </c>
      <c r="E463" s="2">
        <v>0.11358799999999999</v>
      </c>
      <c r="F463" s="2">
        <v>0.26753399999999999</v>
      </c>
      <c r="G463" s="2">
        <v>0.124435</v>
      </c>
      <c r="H463" s="2">
        <v>0.12325899999999999</v>
      </c>
      <c r="I463" s="2">
        <v>0.124921</v>
      </c>
      <c r="J463" s="2">
        <v>0.184891</v>
      </c>
      <c r="K463" s="2">
        <v>0.18885299999999999</v>
      </c>
      <c r="L463" s="2">
        <v>0.19344700000000001</v>
      </c>
      <c r="M463" t="s">
        <v>12</v>
      </c>
    </row>
    <row r="464" spans="1:13" x14ac:dyDescent="0.25">
      <c r="A464" s="1" t="s">
        <v>475</v>
      </c>
      <c r="B464" s="2">
        <v>0.21112800000000001</v>
      </c>
      <c r="C464" s="2">
        <v>0.13306299999999999</v>
      </c>
      <c r="D464" s="2">
        <v>0.118462</v>
      </c>
      <c r="E464" s="2">
        <v>0.111384</v>
      </c>
      <c r="F464" s="2">
        <v>0.24312700000000001</v>
      </c>
      <c r="G464" s="2">
        <v>0.117713</v>
      </c>
      <c r="H464" s="2">
        <v>0.11652999999999999</v>
      </c>
      <c r="I464" s="2">
        <v>0.117481</v>
      </c>
      <c r="J464" s="2">
        <v>0.168984</v>
      </c>
      <c r="K464" s="2">
        <v>0.165881</v>
      </c>
      <c r="L464" s="2">
        <v>0.16605900000000001</v>
      </c>
      <c r="M464" t="s">
        <v>12</v>
      </c>
    </row>
    <row r="465" spans="1:13" x14ac:dyDescent="0.25">
      <c r="A465" s="1" t="s">
        <v>476</v>
      </c>
      <c r="B465" s="2">
        <v>0.22390099999999999</v>
      </c>
      <c r="C465" s="2">
        <v>0.145676</v>
      </c>
      <c r="D465" s="2">
        <v>0.13017699999999999</v>
      </c>
      <c r="E465" s="2">
        <v>0.114831</v>
      </c>
      <c r="F465" s="2">
        <v>0.26506400000000002</v>
      </c>
      <c r="G465" s="2">
        <v>0.127329</v>
      </c>
      <c r="H465" s="2">
        <v>0.12765399999999999</v>
      </c>
      <c r="I465" s="2">
        <v>0.129441</v>
      </c>
      <c r="J465" s="2">
        <v>0.181922</v>
      </c>
      <c r="K465" s="2">
        <v>0.18351100000000001</v>
      </c>
      <c r="L465" s="2">
        <v>0.18578900000000001</v>
      </c>
      <c r="M465" t="s">
        <v>12</v>
      </c>
    </row>
    <row r="466" spans="1:13" x14ac:dyDescent="0.25">
      <c r="A466" s="1" t="s">
        <v>477</v>
      </c>
      <c r="B466" s="2">
        <v>0.22422500000000001</v>
      </c>
      <c r="C466" s="2">
        <v>0.146097</v>
      </c>
      <c r="D466" s="2">
        <v>0.13088</v>
      </c>
      <c r="E466" s="2">
        <v>0.11756999999999999</v>
      </c>
      <c r="F466" s="2">
        <v>0.26470399999999999</v>
      </c>
      <c r="G466" s="2">
        <v>0.12823799999999999</v>
      </c>
      <c r="H466" s="2">
        <v>0.129078</v>
      </c>
      <c r="I466" s="2">
        <v>0.13005</v>
      </c>
      <c r="J466" s="2">
        <v>0.18124199999999999</v>
      </c>
      <c r="K466" s="2">
        <v>0.182176</v>
      </c>
      <c r="L466" s="2">
        <v>0.18521299999999999</v>
      </c>
      <c r="M466" t="s">
        <v>12</v>
      </c>
    </row>
    <row r="467" spans="1:13" x14ac:dyDescent="0.25">
      <c r="A467" s="1" t="s">
        <v>478</v>
      </c>
      <c r="B467" s="2">
        <v>0.221804</v>
      </c>
      <c r="C467" s="2">
        <v>0.12499200000000001</v>
      </c>
      <c r="D467" s="2">
        <v>0.10732</v>
      </c>
      <c r="E467" s="2">
        <v>0.100531</v>
      </c>
      <c r="F467" s="2">
        <v>0.26272200000000001</v>
      </c>
      <c r="G467" s="2">
        <v>0.113043</v>
      </c>
      <c r="H467" s="2">
        <v>0.112659</v>
      </c>
      <c r="I467" s="2">
        <v>0.11250400000000001</v>
      </c>
      <c r="J467" s="2">
        <v>0.18304100000000001</v>
      </c>
      <c r="K467" s="2">
        <v>0.195802</v>
      </c>
      <c r="L467" s="2">
        <v>0.20186799999999999</v>
      </c>
      <c r="M467" t="s">
        <v>12</v>
      </c>
    </row>
    <row r="468" spans="1:13" x14ac:dyDescent="0.25">
      <c r="A468" s="1" t="s">
        <v>479</v>
      </c>
      <c r="B468" s="2">
        <v>0.22039</v>
      </c>
      <c r="C468" s="2">
        <v>0.124657</v>
      </c>
      <c r="D468" s="2">
        <v>0.106642</v>
      </c>
      <c r="E468" s="2">
        <v>9.9019700000000002E-2</v>
      </c>
      <c r="F468" s="2">
        <v>0.26779599999999998</v>
      </c>
      <c r="G468" s="2">
        <v>0.11200599999999999</v>
      </c>
      <c r="H468" s="2">
        <v>0.11145099999999999</v>
      </c>
      <c r="I468" s="2">
        <v>0.111748</v>
      </c>
      <c r="J468" s="2">
        <v>0.18237200000000001</v>
      </c>
      <c r="K468" s="2">
        <v>0.198909</v>
      </c>
      <c r="L468" s="2">
        <v>0.20426900000000001</v>
      </c>
      <c r="M468" t="s">
        <v>12</v>
      </c>
    </row>
    <row r="469" spans="1:13" x14ac:dyDescent="0.25">
      <c r="A469" s="1" t="s">
        <v>480</v>
      </c>
      <c r="B469" s="2">
        <v>0.156004</v>
      </c>
      <c r="C469" s="2">
        <v>9.9806000000000006E-2</v>
      </c>
      <c r="D469" s="2">
        <v>9.0269500000000003E-2</v>
      </c>
      <c r="E469" s="2">
        <v>8.5466700000000007E-2</v>
      </c>
      <c r="F469" s="2">
        <v>0.18451400000000001</v>
      </c>
      <c r="G469" s="2">
        <v>8.4583099999999994E-2</v>
      </c>
      <c r="H469" s="2">
        <v>8.4969900000000001E-2</v>
      </c>
      <c r="I469" s="2">
        <v>8.4199599999999999E-2</v>
      </c>
      <c r="J469" s="2">
        <v>0.124473</v>
      </c>
      <c r="K469" s="2">
        <v>0.12651599999999999</v>
      </c>
      <c r="L469" s="2">
        <v>0.131552</v>
      </c>
      <c r="M469" t="s">
        <v>12</v>
      </c>
    </row>
    <row r="470" spans="1:13" x14ac:dyDescent="0.25">
      <c r="A470" s="1" t="s">
        <v>481</v>
      </c>
      <c r="B470" s="2">
        <v>0.16500600000000001</v>
      </c>
      <c r="C470" s="2">
        <v>0.10628799999999999</v>
      </c>
      <c r="D470" s="2">
        <v>9.8207000000000003E-2</v>
      </c>
      <c r="E470" s="2">
        <v>9.40246E-2</v>
      </c>
      <c r="F470" s="2">
        <v>0.19966200000000001</v>
      </c>
      <c r="G470" s="2">
        <v>9.3737500000000001E-2</v>
      </c>
      <c r="H470" s="2">
        <v>9.2174500000000006E-2</v>
      </c>
      <c r="I470" s="2">
        <v>9.2009400000000005E-2</v>
      </c>
      <c r="J470" s="2">
        <v>0.13342499999999999</v>
      </c>
      <c r="K470" s="2">
        <v>0.134821</v>
      </c>
      <c r="L470" s="2">
        <v>0.142654</v>
      </c>
      <c r="M470" t="s">
        <v>12</v>
      </c>
    </row>
    <row r="471" spans="1:13" x14ac:dyDescent="0.25">
      <c r="A471" s="1" t="s">
        <v>482</v>
      </c>
      <c r="B471" s="2">
        <v>0.170068</v>
      </c>
      <c r="C471" s="2">
        <v>0.106027</v>
      </c>
      <c r="D471" s="2">
        <v>9.1742699999999996E-2</v>
      </c>
      <c r="E471" s="2">
        <v>8.6446999999999996E-2</v>
      </c>
      <c r="F471" s="2">
        <v>0.20937800000000001</v>
      </c>
      <c r="G471" s="2">
        <v>9.0706700000000001E-2</v>
      </c>
      <c r="H471" s="2">
        <v>9.1307299999999994E-2</v>
      </c>
      <c r="I471" s="2">
        <v>9.1248300000000004E-2</v>
      </c>
      <c r="J471" s="2">
        <v>0.14047899999999999</v>
      </c>
      <c r="K471" s="2">
        <v>0.151702</v>
      </c>
      <c r="L471" s="2">
        <v>0.153198</v>
      </c>
      <c r="M471" t="s">
        <v>12</v>
      </c>
    </row>
    <row r="472" spans="1:13" x14ac:dyDescent="0.25">
      <c r="A472" s="1" t="s">
        <v>483</v>
      </c>
      <c r="B472" s="2">
        <v>0.17300199999999999</v>
      </c>
      <c r="C472" s="2">
        <v>9.2470499999999997E-2</v>
      </c>
      <c r="D472" s="2">
        <v>7.9269300000000001E-2</v>
      </c>
      <c r="E472" s="2">
        <v>7.5911699999999999E-2</v>
      </c>
      <c r="F472" s="2">
        <v>0.203267</v>
      </c>
      <c r="G472" s="2">
        <v>8.4595000000000004E-2</v>
      </c>
      <c r="H472" s="2">
        <v>8.40751E-2</v>
      </c>
      <c r="I472" s="2">
        <v>8.4020300000000006E-2</v>
      </c>
      <c r="J472" s="2">
        <v>0.13372200000000001</v>
      </c>
      <c r="K472" s="2">
        <v>0.13703099999999999</v>
      </c>
      <c r="L472" s="2">
        <v>0.139399</v>
      </c>
      <c r="M472" t="s">
        <v>12</v>
      </c>
    </row>
    <row r="473" spans="1:13" x14ac:dyDescent="0.25">
      <c r="A473" s="1" t="s">
        <v>484</v>
      </c>
      <c r="B473" s="2">
        <v>0.17224400000000001</v>
      </c>
      <c r="C473" s="2">
        <v>0.10799300000000001</v>
      </c>
      <c r="D473" s="2">
        <v>9.5283000000000007E-2</v>
      </c>
      <c r="E473" s="2">
        <v>8.95986E-2</v>
      </c>
      <c r="F473" s="2">
        <v>0.209262</v>
      </c>
      <c r="G473" s="2">
        <v>9.3058399999999999E-2</v>
      </c>
      <c r="H473" s="2">
        <v>9.3400800000000006E-2</v>
      </c>
      <c r="I473" s="2">
        <v>9.3490100000000007E-2</v>
      </c>
      <c r="J473" s="2">
        <v>0.144815</v>
      </c>
      <c r="K473" s="2">
        <v>0.15804000000000001</v>
      </c>
      <c r="L473" s="2">
        <v>0.16173100000000001</v>
      </c>
      <c r="M473" t="s">
        <v>12</v>
      </c>
    </row>
    <row r="474" spans="1:13" x14ac:dyDescent="0.25">
      <c r="A474" s="1" t="s">
        <v>485</v>
      </c>
      <c r="B474" s="2">
        <v>0.19416600000000001</v>
      </c>
      <c r="C474" s="2">
        <v>0.118603</v>
      </c>
      <c r="D474" s="2">
        <v>0.105087</v>
      </c>
      <c r="E474" s="2">
        <v>9.9046200000000001E-2</v>
      </c>
      <c r="F474" s="2">
        <v>0.231187</v>
      </c>
      <c r="G474" s="2">
        <v>0.104668</v>
      </c>
      <c r="H474" s="2">
        <v>0.104201</v>
      </c>
      <c r="I474" s="2">
        <v>0.10412</v>
      </c>
      <c r="J474" s="2">
        <v>0.15548999999999999</v>
      </c>
      <c r="K474" s="2">
        <v>0.157471</v>
      </c>
      <c r="L474" s="2">
        <v>0.16350600000000001</v>
      </c>
      <c r="M474" t="s">
        <v>12</v>
      </c>
    </row>
    <row r="475" spans="1:13" x14ac:dyDescent="0.25">
      <c r="A475" s="1" t="s">
        <v>486</v>
      </c>
      <c r="B475" s="2">
        <v>0.19545499999999999</v>
      </c>
      <c r="C475" s="2">
        <v>0.114177</v>
      </c>
      <c r="D475" s="2">
        <v>9.9151199999999995E-2</v>
      </c>
      <c r="E475" s="2">
        <v>9.3282400000000001E-2</v>
      </c>
      <c r="F475" s="2">
        <v>0.219643</v>
      </c>
      <c r="G475" s="2">
        <v>0.10076</v>
      </c>
      <c r="H475" s="2">
        <v>0.100387</v>
      </c>
      <c r="I475" s="2">
        <v>0.100901</v>
      </c>
      <c r="J475" s="2">
        <v>0.150675</v>
      </c>
      <c r="K475" s="2">
        <v>0.14616299999999999</v>
      </c>
      <c r="L475" s="2">
        <v>0.14502799999999999</v>
      </c>
      <c r="M475" t="s">
        <v>12</v>
      </c>
    </row>
    <row r="476" spans="1:13" x14ac:dyDescent="0.25">
      <c r="A476" s="1" t="s">
        <v>487</v>
      </c>
      <c r="B476" s="2">
        <v>0.121101</v>
      </c>
      <c r="C476" s="2">
        <v>8.07369E-2</v>
      </c>
      <c r="D476" s="2">
        <v>7.4087500000000001E-2</v>
      </c>
      <c r="E476" s="2">
        <v>7.1026400000000003E-2</v>
      </c>
      <c r="F476" s="2">
        <v>0.138852</v>
      </c>
      <c r="G476" s="2">
        <v>6.71075E-2</v>
      </c>
      <c r="H476" s="2">
        <v>6.6383999999999999E-2</v>
      </c>
      <c r="I476" s="2">
        <v>6.60612E-2</v>
      </c>
      <c r="J476" s="2">
        <v>9.4698699999999997E-2</v>
      </c>
      <c r="K476" s="2">
        <v>8.9985700000000002E-2</v>
      </c>
      <c r="L476" s="2">
        <v>9.1565499999999994E-2</v>
      </c>
      <c r="M476" t="s">
        <v>12</v>
      </c>
    </row>
    <row r="477" spans="1:13" x14ac:dyDescent="0.25">
      <c r="A477" s="1" t="s">
        <v>488</v>
      </c>
      <c r="B477" s="2">
        <v>0.13656099999999999</v>
      </c>
      <c r="C477" s="2">
        <v>8.6648199999999995E-2</v>
      </c>
      <c r="D477" s="2">
        <v>7.9577099999999998E-2</v>
      </c>
      <c r="E477" s="2">
        <v>7.6576199999999997E-2</v>
      </c>
      <c r="F477" s="2">
        <v>0.15152099999999999</v>
      </c>
      <c r="G477" s="2">
        <v>7.5730000000000006E-2</v>
      </c>
      <c r="H477" s="2">
        <v>7.4314599999999995E-2</v>
      </c>
      <c r="I477" s="2">
        <v>7.4008699999999997E-2</v>
      </c>
      <c r="J477" s="2">
        <v>0.107573</v>
      </c>
      <c r="K477" s="2">
        <v>9.8769599999999999E-2</v>
      </c>
      <c r="L477" s="2">
        <v>9.8130800000000004E-2</v>
      </c>
      <c r="M477" t="s">
        <v>12</v>
      </c>
    </row>
    <row r="478" spans="1:13" x14ac:dyDescent="0.25">
      <c r="A478" s="1" t="s">
        <v>489</v>
      </c>
      <c r="B478" s="2">
        <v>0.175174</v>
      </c>
      <c r="C478" s="2">
        <v>0.10757799999999999</v>
      </c>
      <c r="D478" s="2">
        <v>9.5057000000000003E-2</v>
      </c>
      <c r="E478" s="2">
        <v>8.8898000000000005E-2</v>
      </c>
      <c r="F478" s="2">
        <v>0.19608</v>
      </c>
      <c r="G478" s="2">
        <v>9.3243699999999999E-2</v>
      </c>
      <c r="H478" s="2">
        <v>9.2629799999999998E-2</v>
      </c>
      <c r="I478" s="2">
        <v>9.3170600000000006E-2</v>
      </c>
      <c r="J478" s="2">
        <v>0.139428</v>
      </c>
      <c r="K478" s="2">
        <v>0.13897499999999999</v>
      </c>
      <c r="L478" s="2">
        <v>0.13974300000000001</v>
      </c>
      <c r="M478" t="s">
        <v>12</v>
      </c>
    </row>
    <row r="479" spans="1:13" x14ac:dyDescent="0.25">
      <c r="A479" s="1" t="s">
        <v>490</v>
      </c>
      <c r="B479" s="2">
        <v>0.21584</v>
      </c>
      <c r="C479" s="2">
        <v>0.14194499999999999</v>
      </c>
      <c r="D479" s="2">
        <v>0.12539400000000001</v>
      </c>
      <c r="E479" s="2">
        <v>0.111528</v>
      </c>
      <c r="F479" s="2">
        <v>0.243168</v>
      </c>
      <c r="G479" s="2">
        <v>0.121035</v>
      </c>
      <c r="H479" s="2">
        <v>0.121623</v>
      </c>
      <c r="I479" s="2">
        <v>0.123836</v>
      </c>
      <c r="J479" s="2">
        <v>0.172874</v>
      </c>
      <c r="K479" s="2">
        <v>0.166577</v>
      </c>
      <c r="L479" s="2">
        <v>0.161577</v>
      </c>
      <c r="M479" t="s">
        <v>12</v>
      </c>
    </row>
    <row r="480" spans="1:13" x14ac:dyDescent="0.25">
      <c r="A480" s="1" t="s">
        <v>491</v>
      </c>
      <c r="B480" s="2">
        <v>0.11695899999999999</v>
      </c>
      <c r="C480" s="2">
        <v>7.3614600000000002E-2</v>
      </c>
      <c r="D480" s="2">
        <v>6.5614500000000006E-2</v>
      </c>
      <c r="E480" s="2">
        <v>6.2169599999999998E-2</v>
      </c>
      <c r="F480" s="2">
        <v>0.126419</v>
      </c>
      <c r="G480" s="2">
        <v>6.37268E-2</v>
      </c>
      <c r="H480" s="2">
        <v>6.2191499999999997E-2</v>
      </c>
      <c r="I480" s="2">
        <v>6.2318400000000003E-2</v>
      </c>
      <c r="J480" s="2">
        <v>9.0718300000000002E-2</v>
      </c>
      <c r="K480" s="2">
        <v>8.3097400000000002E-2</v>
      </c>
      <c r="L480" s="2">
        <v>8.2227800000000004E-2</v>
      </c>
      <c r="M480" t="s">
        <v>12</v>
      </c>
    </row>
    <row r="481" spans="1:13" x14ac:dyDescent="0.25">
      <c r="A481" s="1" t="s">
        <v>492</v>
      </c>
      <c r="B481" s="2">
        <v>0.16725799999999999</v>
      </c>
      <c r="C481" s="2">
        <v>0.105341</v>
      </c>
      <c r="D481" s="2">
        <v>9.5226099999999994E-2</v>
      </c>
      <c r="E481" s="2">
        <v>8.9621000000000006E-2</v>
      </c>
      <c r="F481" s="2">
        <v>0.193381</v>
      </c>
      <c r="G481" s="2">
        <v>9.1944200000000004E-2</v>
      </c>
      <c r="H481" s="2">
        <v>9.0855900000000003E-2</v>
      </c>
      <c r="I481" s="2">
        <v>9.1545899999999999E-2</v>
      </c>
      <c r="J481" s="2">
        <v>0.135022</v>
      </c>
      <c r="K481" s="2">
        <v>0.13627300000000001</v>
      </c>
      <c r="L481" s="2">
        <v>0.13977600000000001</v>
      </c>
      <c r="M481" t="s">
        <v>12</v>
      </c>
    </row>
    <row r="482" spans="1:13" x14ac:dyDescent="0.25">
      <c r="A482" s="1" t="s">
        <v>493</v>
      </c>
      <c r="B482" s="2">
        <v>0.138575</v>
      </c>
      <c r="C482" s="2">
        <v>9.0513899999999994E-2</v>
      </c>
      <c r="D482" s="2">
        <v>8.3633600000000002E-2</v>
      </c>
      <c r="E482" s="2">
        <v>8.0820299999999998E-2</v>
      </c>
      <c r="F482" s="2">
        <v>0.15643599999999999</v>
      </c>
      <c r="G482" s="2">
        <v>7.7351600000000006E-2</v>
      </c>
      <c r="H482" s="2">
        <v>7.6357599999999998E-2</v>
      </c>
      <c r="I482" s="2">
        <v>7.6646699999999998E-2</v>
      </c>
      <c r="J482" s="2">
        <v>0.10935599999999999</v>
      </c>
      <c r="K482" s="2">
        <v>0.104945</v>
      </c>
      <c r="L482" s="2">
        <v>0.108651</v>
      </c>
      <c r="M482" t="s">
        <v>12</v>
      </c>
    </row>
    <row r="483" spans="1:13" x14ac:dyDescent="0.25">
      <c r="A483" s="1" t="s">
        <v>494</v>
      </c>
      <c r="B483" s="2">
        <v>0.19373399999999999</v>
      </c>
      <c r="C483" s="2">
        <v>0.117118</v>
      </c>
      <c r="D483" s="2">
        <v>0.10408100000000001</v>
      </c>
      <c r="E483" s="2">
        <v>9.7671599999999997E-2</v>
      </c>
      <c r="F483" s="2">
        <v>0.22501099999999999</v>
      </c>
      <c r="G483" s="2">
        <v>0.103481</v>
      </c>
      <c r="H483" s="2">
        <v>0.102864</v>
      </c>
      <c r="I483" s="2">
        <v>0.103398</v>
      </c>
      <c r="J483" s="2">
        <v>0.15583900000000001</v>
      </c>
      <c r="K483" s="2">
        <v>0.16193099999999999</v>
      </c>
      <c r="L483" s="2">
        <v>0.1661</v>
      </c>
      <c r="M483" t="s">
        <v>12</v>
      </c>
    </row>
    <row r="484" spans="1:13" x14ac:dyDescent="0.25">
      <c r="A484" s="1" t="s">
        <v>495</v>
      </c>
      <c r="B484" s="2">
        <v>0.14962600000000001</v>
      </c>
      <c r="C484" s="2">
        <v>8.3801100000000003E-2</v>
      </c>
      <c r="D484" s="2">
        <v>7.2243100000000005E-2</v>
      </c>
      <c r="E484" s="2">
        <v>6.9361699999999998E-2</v>
      </c>
      <c r="F484" s="2">
        <v>0.175652</v>
      </c>
      <c r="G484" s="2">
        <v>7.4723100000000001E-2</v>
      </c>
      <c r="H484" s="2">
        <v>7.4653899999999995E-2</v>
      </c>
      <c r="I484" s="2">
        <v>7.4126999999999998E-2</v>
      </c>
      <c r="J484" s="2">
        <v>0.119368</v>
      </c>
      <c r="K484" s="2">
        <v>0.122388</v>
      </c>
      <c r="L484" s="2">
        <v>0.124696</v>
      </c>
      <c r="M484" t="s">
        <v>12</v>
      </c>
    </row>
    <row r="485" spans="1:13" x14ac:dyDescent="0.25">
      <c r="A485" s="1" t="s">
        <v>496</v>
      </c>
      <c r="B485" s="2">
        <v>0.166708</v>
      </c>
      <c r="C485" s="2">
        <v>0.104634</v>
      </c>
      <c r="D485" s="2">
        <v>9.5577999999999996E-2</v>
      </c>
      <c r="E485" s="2">
        <v>9.1378000000000001E-2</v>
      </c>
      <c r="F485" s="2">
        <v>0.191443</v>
      </c>
      <c r="G485" s="2">
        <v>9.2539099999999999E-2</v>
      </c>
      <c r="H485" s="2">
        <v>9.1324699999999995E-2</v>
      </c>
      <c r="I485" s="2">
        <v>9.2063400000000004E-2</v>
      </c>
      <c r="J485" s="2">
        <v>0.132436</v>
      </c>
      <c r="K485" s="2">
        <v>0.129163</v>
      </c>
      <c r="L485" s="2">
        <v>0.133768</v>
      </c>
      <c r="M485" t="s">
        <v>12</v>
      </c>
    </row>
    <row r="486" spans="1:13" x14ac:dyDescent="0.25">
      <c r="A486" s="1" t="s">
        <v>497</v>
      </c>
      <c r="B486" s="2">
        <v>0.17910799999999999</v>
      </c>
      <c r="C486" s="2">
        <v>0.11031199999999999</v>
      </c>
      <c r="D486" s="2">
        <v>9.7764500000000004E-2</v>
      </c>
      <c r="E486" s="2">
        <v>9.22124E-2</v>
      </c>
      <c r="F486" s="2">
        <v>0.217644</v>
      </c>
      <c r="G486" s="2">
        <v>9.5644599999999996E-2</v>
      </c>
      <c r="H486" s="2">
        <v>9.5488000000000003E-2</v>
      </c>
      <c r="I486" s="2">
        <v>9.6038799999999994E-2</v>
      </c>
      <c r="J486" s="2">
        <v>0.14600099999999999</v>
      </c>
      <c r="K486" s="2">
        <v>0.15226400000000001</v>
      </c>
      <c r="L486" s="2">
        <v>0.155588</v>
      </c>
      <c r="M486" t="s">
        <v>12</v>
      </c>
    </row>
    <row r="487" spans="1:13" x14ac:dyDescent="0.25">
      <c r="A487" s="1" t="s">
        <v>498</v>
      </c>
      <c r="B487" s="2">
        <v>0.14086699999999999</v>
      </c>
      <c r="C487" s="2">
        <v>9.3391399999999999E-2</v>
      </c>
      <c r="D487" s="2">
        <v>8.3612000000000006E-2</v>
      </c>
      <c r="E487" s="2">
        <v>7.9239699999999996E-2</v>
      </c>
      <c r="F487" s="2">
        <v>0.159853</v>
      </c>
      <c r="G487" s="2">
        <v>7.7290300000000006E-2</v>
      </c>
      <c r="H487" s="2">
        <v>7.7531799999999998E-2</v>
      </c>
      <c r="I487" s="2">
        <v>7.7739799999999998E-2</v>
      </c>
      <c r="J487" s="2">
        <v>0.11251800000000001</v>
      </c>
      <c r="K487" s="2">
        <v>0.108071</v>
      </c>
      <c r="L487" s="2">
        <v>0.10764</v>
      </c>
      <c r="M487" t="s">
        <v>12</v>
      </c>
    </row>
    <row r="488" spans="1:13" x14ac:dyDescent="0.25">
      <c r="A488" s="1" t="s">
        <v>499</v>
      </c>
      <c r="B488" s="2">
        <v>0.14479300000000001</v>
      </c>
      <c r="C488" s="2">
        <v>9.0679800000000005E-2</v>
      </c>
      <c r="D488" s="2">
        <v>8.1311599999999998E-2</v>
      </c>
      <c r="E488" s="2">
        <v>7.7067499999999997E-2</v>
      </c>
      <c r="F488" s="2">
        <v>0.16682900000000001</v>
      </c>
      <c r="G488" s="2">
        <v>7.7205200000000002E-2</v>
      </c>
      <c r="H488" s="2">
        <v>7.7122200000000002E-2</v>
      </c>
      <c r="I488" s="2">
        <v>7.6677999999999996E-2</v>
      </c>
      <c r="J488" s="2">
        <v>0.114229</v>
      </c>
      <c r="K488" s="2">
        <v>0.114297</v>
      </c>
      <c r="L488" s="2">
        <v>0.11792999999999999</v>
      </c>
      <c r="M488" t="s">
        <v>12</v>
      </c>
    </row>
    <row r="489" spans="1:13" x14ac:dyDescent="0.25">
      <c r="A489" s="1" t="s">
        <v>500</v>
      </c>
      <c r="B489" s="2">
        <v>0.15466199999999999</v>
      </c>
      <c r="C489" s="2">
        <v>9.9334699999999998E-2</v>
      </c>
      <c r="D489" s="2">
        <v>8.9205000000000007E-2</v>
      </c>
      <c r="E489" s="2">
        <v>8.3946199999999999E-2</v>
      </c>
      <c r="F489" s="2">
        <v>0.180621</v>
      </c>
      <c r="G489" s="2">
        <v>8.4653000000000006E-2</v>
      </c>
      <c r="H489" s="2">
        <v>8.4730799999999995E-2</v>
      </c>
      <c r="I489" s="2">
        <v>8.4811899999999996E-2</v>
      </c>
      <c r="J489" s="2">
        <v>0.12741</v>
      </c>
      <c r="K489" s="2">
        <v>0.12956300000000001</v>
      </c>
      <c r="L489" s="2">
        <v>0.13281699999999999</v>
      </c>
      <c r="M489" t="s">
        <v>12</v>
      </c>
    </row>
    <row r="490" spans="1:13" x14ac:dyDescent="0.25">
      <c r="A490" s="1" t="s">
        <v>501</v>
      </c>
      <c r="B490" s="2">
        <v>0.15548999999999999</v>
      </c>
      <c r="C490" s="2">
        <v>9.9915000000000004E-2</v>
      </c>
      <c r="D490" s="2">
        <v>8.8461999999999999E-2</v>
      </c>
      <c r="E490" s="2">
        <v>8.4759799999999996E-2</v>
      </c>
      <c r="F490" s="2">
        <v>0.190522</v>
      </c>
      <c r="G490" s="2">
        <v>8.4808099999999997E-2</v>
      </c>
      <c r="H490" s="2">
        <v>8.4681900000000004E-2</v>
      </c>
      <c r="I490" s="2">
        <v>8.4846400000000002E-2</v>
      </c>
      <c r="J490" s="2">
        <v>0.129188</v>
      </c>
      <c r="K490" s="2">
        <v>0.13571800000000001</v>
      </c>
      <c r="L490" s="2">
        <v>0.13916600000000001</v>
      </c>
      <c r="M490" t="s">
        <v>12</v>
      </c>
    </row>
    <row r="491" spans="1:13" x14ac:dyDescent="0.25">
      <c r="A491" s="1" t="s">
        <v>502</v>
      </c>
      <c r="B491" s="2">
        <v>0.245529</v>
      </c>
      <c r="C491" s="2">
        <v>0.139987</v>
      </c>
      <c r="D491" s="2">
        <v>0.11952699999999999</v>
      </c>
      <c r="E491" s="2">
        <v>0.10999299999999999</v>
      </c>
      <c r="F491" s="2">
        <v>0.28152300000000002</v>
      </c>
      <c r="G491" s="2">
        <v>0.12598500000000001</v>
      </c>
      <c r="H491" s="2">
        <v>0.12609000000000001</v>
      </c>
      <c r="I491" s="2">
        <v>0.12697800000000001</v>
      </c>
      <c r="J491" s="2">
        <v>0.19189700000000001</v>
      </c>
      <c r="K491" s="2">
        <v>0.19082099999999999</v>
      </c>
      <c r="L491" s="2">
        <v>0.19276099999999999</v>
      </c>
      <c r="M491" t="s">
        <v>12</v>
      </c>
    </row>
    <row r="492" spans="1:13" x14ac:dyDescent="0.25">
      <c r="A492" s="1" t="s">
        <v>503</v>
      </c>
      <c r="B492" s="2">
        <v>0.196548</v>
      </c>
      <c r="C492" s="2">
        <v>0.115707</v>
      </c>
      <c r="D492" s="2">
        <v>0.101287</v>
      </c>
      <c r="E492" s="2">
        <v>9.5532300000000001E-2</v>
      </c>
      <c r="F492" s="2">
        <v>0.23696800000000001</v>
      </c>
      <c r="G492" s="2">
        <v>0.102955</v>
      </c>
      <c r="H492" s="2">
        <v>0.10230400000000001</v>
      </c>
      <c r="I492" s="2">
        <v>0.10249999999999999</v>
      </c>
      <c r="J492" s="2">
        <v>0.15848400000000001</v>
      </c>
      <c r="K492" s="2">
        <v>0.167211</v>
      </c>
      <c r="L492" s="2">
        <v>0.17266899999999999</v>
      </c>
      <c r="M492" t="s">
        <v>12</v>
      </c>
    </row>
    <row r="493" spans="1:13" x14ac:dyDescent="0.25">
      <c r="A493" s="1" t="s">
        <v>504</v>
      </c>
      <c r="B493" s="2">
        <v>0.20483599999999999</v>
      </c>
      <c r="C493" s="2">
        <v>0.11845</v>
      </c>
      <c r="D493" s="2">
        <v>0.1027</v>
      </c>
      <c r="E493" s="2">
        <v>9.7332500000000002E-2</v>
      </c>
      <c r="F493" s="2">
        <v>0.25226700000000002</v>
      </c>
      <c r="G493" s="2">
        <v>0.107019</v>
      </c>
      <c r="H493" s="2">
        <v>0.10552400000000001</v>
      </c>
      <c r="I493" s="2">
        <v>0.106179</v>
      </c>
      <c r="J493" s="2">
        <v>0.165718</v>
      </c>
      <c r="K493" s="2">
        <v>0.17294599999999999</v>
      </c>
      <c r="L493" s="2">
        <v>0.17918200000000001</v>
      </c>
      <c r="M493" t="s">
        <v>12</v>
      </c>
    </row>
    <row r="494" spans="1:13" x14ac:dyDescent="0.25">
      <c r="A494" s="1" t="s">
        <v>505</v>
      </c>
      <c r="B494" s="2">
        <v>0.160577</v>
      </c>
      <c r="C494" s="2">
        <v>0.103017</v>
      </c>
      <c r="D494" s="2">
        <v>9.1376399999999997E-2</v>
      </c>
      <c r="E494" s="2">
        <v>8.7173200000000006E-2</v>
      </c>
      <c r="F494" s="2">
        <v>0.18596199999999999</v>
      </c>
      <c r="G494" s="2">
        <v>8.7358599999999995E-2</v>
      </c>
      <c r="H494" s="2">
        <v>8.7286000000000002E-2</v>
      </c>
      <c r="I494" s="2">
        <v>8.7706699999999999E-2</v>
      </c>
      <c r="J494" s="2">
        <v>0.130134</v>
      </c>
      <c r="K494" s="2">
        <v>0.13406599999999999</v>
      </c>
      <c r="L494" s="2">
        <v>0.136879</v>
      </c>
      <c r="M494" t="s">
        <v>12</v>
      </c>
    </row>
    <row r="495" spans="1:13" x14ac:dyDescent="0.25">
      <c r="A495" s="1" t="s">
        <v>506</v>
      </c>
      <c r="B495" s="2">
        <v>0.236566</v>
      </c>
      <c r="C495" s="2">
        <v>0.14165</v>
      </c>
      <c r="D495" s="2">
        <v>0.122319</v>
      </c>
      <c r="E495" s="2">
        <v>0.108878</v>
      </c>
      <c r="F495" s="2">
        <v>0.27576400000000001</v>
      </c>
      <c r="G495" s="2">
        <v>0.126057</v>
      </c>
      <c r="H495" s="2">
        <v>0.126025</v>
      </c>
      <c r="I495" s="2">
        <v>0.12696399999999999</v>
      </c>
      <c r="J495" s="2">
        <v>0.192355</v>
      </c>
      <c r="K495" s="2">
        <v>0.20652699999999999</v>
      </c>
      <c r="L495" s="2">
        <v>0.21288000000000001</v>
      </c>
      <c r="M495" t="s">
        <v>12</v>
      </c>
    </row>
    <row r="496" spans="1:13" x14ac:dyDescent="0.25">
      <c r="A496" s="1" t="s">
        <v>507</v>
      </c>
      <c r="B496" s="2">
        <v>0.16578399999999999</v>
      </c>
      <c r="C496" s="2">
        <v>9.7962499999999994E-2</v>
      </c>
      <c r="D496" s="2">
        <v>8.5971699999999998E-2</v>
      </c>
      <c r="E496" s="2">
        <v>8.1570500000000004E-2</v>
      </c>
      <c r="F496" s="2">
        <v>0.18862400000000001</v>
      </c>
      <c r="G496" s="2">
        <v>8.4811300000000006E-2</v>
      </c>
      <c r="H496" s="2">
        <v>8.4824700000000003E-2</v>
      </c>
      <c r="I496" s="2">
        <v>8.4198899999999993E-2</v>
      </c>
      <c r="J496" s="2">
        <v>0.12923999999999999</v>
      </c>
      <c r="K496" s="2">
        <v>0.13208500000000001</v>
      </c>
      <c r="L496" s="2">
        <v>0.137931</v>
      </c>
      <c r="M496" t="s">
        <v>12</v>
      </c>
    </row>
    <row r="497" spans="1:13" x14ac:dyDescent="0.25">
      <c r="A497" s="1" t="s">
        <v>508</v>
      </c>
      <c r="B497" s="2">
        <v>0.12252300000000001</v>
      </c>
      <c r="C497" s="2">
        <v>8.3106200000000005E-2</v>
      </c>
      <c r="D497" s="2">
        <v>7.5362700000000005E-2</v>
      </c>
      <c r="E497" s="2">
        <v>7.2256000000000001E-2</v>
      </c>
      <c r="F497" s="2">
        <v>0.13785500000000001</v>
      </c>
      <c r="G497" s="2">
        <v>6.8442000000000003E-2</v>
      </c>
      <c r="H497" s="2">
        <v>6.8282599999999999E-2</v>
      </c>
      <c r="I497" s="2">
        <v>6.8575399999999995E-2</v>
      </c>
      <c r="J497" s="2">
        <v>9.8069100000000006E-2</v>
      </c>
      <c r="K497" s="2">
        <v>9.6752199999999997E-2</v>
      </c>
      <c r="L497" s="2">
        <v>9.9656099999999997E-2</v>
      </c>
      <c r="M497" t="s">
        <v>12</v>
      </c>
    </row>
    <row r="498" spans="1:13" x14ac:dyDescent="0.25">
      <c r="A498" s="1" t="s">
        <v>509</v>
      </c>
      <c r="B498" s="2">
        <v>0.166182</v>
      </c>
      <c r="C498" s="2">
        <v>0.102853</v>
      </c>
      <c r="D498" s="2">
        <v>9.2511300000000005E-2</v>
      </c>
      <c r="E498" s="2">
        <v>8.8667200000000002E-2</v>
      </c>
      <c r="F498" s="2">
        <v>0.19592699999999999</v>
      </c>
      <c r="G498" s="2">
        <v>9.0391799999999994E-2</v>
      </c>
      <c r="H498" s="2">
        <v>8.9435500000000001E-2</v>
      </c>
      <c r="I498" s="2">
        <v>8.9386300000000002E-2</v>
      </c>
      <c r="J498" s="2">
        <v>0.13187699999999999</v>
      </c>
      <c r="K498" s="2">
        <v>0.132024</v>
      </c>
      <c r="L498" s="2">
        <v>0.13636799999999999</v>
      </c>
      <c r="M498" t="s">
        <v>12</v>
      </c>
    </row>
    <row r="499" spans="1:13" x14ac:dyDescent="0.25">
      <c r="A499" s="1" t="s">
        <v>510</v>
      </c>
      <c r="B499" s="2">
        <v>0.16674600000000001</v>
      </c>
      <c r="C499" s="2">
        <v>0.105713</v>
      </c>
      <c r="D499" s="2">
        <v>9.56124E-2</v>
      </c>
      <c r="E499" s="2">
        <v>9.0218199999999998E-2</v>
      </c>
      <c r="F499" s="2">
        <v>0.194497</v>
      </c>
      <c r="G499" s="2">
        <v>9.1933799999999996E-2</v>
      </c>
      <c r="H499" s="2">
        <v>9.1139999999999999E-2</v>
      </c>
      <c r="I499" s="2">
        <v>9.1266299999999995E-2</v>
      </c>
      <c r="J499" s="2">
        <v>0.13450300000000001</v>
      </c>
      <c r="K499" s="2">
        <v>0.13492399999999999</v>
      </c>
      <c r="L499" s="2">
        <v>0.13861200000000001</v>
      </c>
      <c r="M499" t="s">
        <v>12</v>
      </c>
    </row>
    <row r="500" spans="1:13" x14ac:dyDescent="0.25">
      <c r="A500" s="1" t="s">
        <v>511</v>
      </c>
      <c r="B500" s="2">
        <v>0.171987</v>
      </c>
      <c r="C500" s="2">
        <v>0.10757700000000001</v>
      </c>
      <c r="D500" s="2">
        <v>9.7757300000000005E-2</v>
      </c>
      <c r="E500" s="2">
        <v>9.33113E-2</v>
      </c>
      <c r="F500" s="2">
        <v>0.199239</v>
      </c>
      <c r="G500" s="2">
        <v>9.5033900000000004E-2</v>
      </c>
      <c r="H500" s="2">
        <v>9.3540499999999999E-2</v>
      </c>
      <c r="I500" s="2">
        <v>9.39223E-2</v>
      </c>
      <c r="J500" s="2">
        <v>0.13853399999999999</v>
      </c>
      <c r="K500" s="2">
        <v>0.140849</v>
      </c>
      <c r="L500" s="2">
        <v>0.145124</v>
      </c>
      <c r="M500" t="s">
        <v>12</v>
      </c>
    </row>
    <row r="501" spans="1:13" x14ac:dyDescent="0.25">
      <c r="A501" s="1" t="s">
        <v>512</v>
      </c>
      <c r="B501" s="2">
        <v>0.15986300000000001</v>
      </c>
      <c r="C501" s="2">
        <v>0.10036299999999999</v>
      </c>
      <c r="D501" s="2">
        <v>9.2025599999999999E-2</v>
      </c>
      <c r="E501" s="2">
        <v>8.9056800000000005E-2</v>
      </c>
      <c r="F501" s="2">
        <v>0.18207200000000001</v>
      </c>
      <c r="G501" s="2">
        <v>8.8908600000000004E-2</v>
      </c>
      <c r="H501" s="2">
        <v>8.6856699999999995E-2</v>
      </c>
      <c r="I501" s="2">
        <v>8.6969099999999994E-2</v>
      </c>
      <c r="J501" s="2">
        <v>0.12650800000000001</v>
      </c>
      <c r="K501" s="2">
        <v>0.12319099999999999</v>
      </c>
      <c r="L501" s="2">
        <v>0.127557</v>
      </c>
      <c r="M501" t="s">
        <v>12</v>
      </c>
    </row>
    <row r="502" spans="1:13" x14ac:dyDescent="0.25">
      <c r="A502" s="1" t="s">
        <v>513</v>
      </c>
      <c r="B502" s="2">
        <v>0.17680100000000001</v>
      </c>
      <c r="C502" s="2">
        <v>0.105893</v>
      </c>
      <c r="D502" s="2">
        <v>9.4016600000000006E-2</v>
      </c>
      <c r="E502" s="2">
        <v>8.8794700000000004E-2</v>
      </c>
      <c r="F502" s="2">
        <v>0.21971199999999999</v>
      </c>
      <c r="G502" s="2">
        <v>9.2927200000000001E-2</v>
      </c>
      <c r="H502" s="2">
        <v>9.37693E-2</v>
      </c>
      <c r="I502" s="2">
        <v>9.3156500000000003E-2</v>
      </c>
      <c r="J502" s="2">
        <v>0.14607000000000001</v>
      </c>
      <c r="K502" s="2">
        <v>0.15694</v>
      </c>
      <c r="L502" s="2">
        <v>0.164048</v>
      </c>
      <c r="M502" t="s">
        <v>12</v>
      </c>
    </row>
    <row r="503" spans="1:13" x14ac:dyDescent="0.25">
      <c r="A503" s="1" t="s">
        <v>514</v>
      </c>
      <c r="B503" s="2">
        <v>0.13012299999999999</v>
      </c>
      <c r="C503" s="2">
        <v>8.5475499999999996E-2</v>
      </c>
      <c r="D503" s="2">
        <v>7.7537999999999996E-2</v>
      </c>
      <c r="E503" s="2">
        <v>7.40233E-2</v>
      </c>
      <c r="F503" s="2">
        <v>0.15107000000000001</v>
      </c>
      <c r="G503" s="2">
        <v>7.1598499999999995E-2</v>
      </c>
      <c r="H503" s="2">
        <v>7.1367200000000006E-2</v>
      </c>
      <c r="I503" s="2">
        <v>7.1399000000000004E-2</v>
      </c>
      <c r="J503" s="2">
        <v>0.103043</v>
      </c>
      <c r="K503" s="2">
        <v>9.9289799999999998E-2</v>
      </c>
      <c r="L503" s="2">
        <v>0.100052</v>
      </c>
      <c r="M503" t="s">
        <v>12</v>
      </c>
    </row>
    <row r="504" spans="1:13" x14ac:dyDescent="0.25">
      <c r="A504" s="1" t="s">
        <v>515</v>
      </c>
      <c r="B504" s="2">
        <v>0.15712699999999999</v>
      </c>
      <c r="C504" s="2">
        <v>9.8255899999999993E-2</v>
      </c>
      <c r="D504" s="2">
        <v>8.7942599999999996E-2</v>
      </c>
      <c r="E504" s="2">
        <v>8.3035700000000004E-2</v>
      </c>
      <c r="F504" s="2">
        <v>0.193444</v>
      </c>
      <c r="G504" s="2">
        <v>8.4601300000000004E-2</v>
      </c>
      <c r="H504" s="2">
        <v>8.4667699999999999E-2</v>
      </c>
      <c r="I504" s="2">
        <v>8.4955199999999995E-2</v>
      </c>
      <c r="J504" s="2">
        <v>0.13284099999999999</v>
      </c>
      <c r="K504" s="2">
        <v>0.141543</v>
      </c>
      <c r="L504" s="2">
        <v>0.147674</v>
      </c>
      <c r="M504" t="s">
        <v>12</v>
      </c>
    </row>
    <row r="505" spans="1:13" x14ac:dyDescent="0.25">
      <c r="A505" s="1" t="s">
        <v>516</v>
      </c>
      <c r="B505" s="2">
        <v>0.23425799999999999</v>
      </c>
      <c r="C505" s="2">
        <v>0.136544</v>
      </c>
      <c r="D505" s="2">
        <v>0.118601</v>
      </c>
      <c r="E505" s="2">
        <v>0.1082</v>
      </c>
      <c r="F505" s="2">
        <v>0.27163100000000001</v>
      </c>
      <c r="G505" s="2">
        <v>0.121543</v>
      </c>
      <c r="H505" s="2">
        <v>0.122138</v>
      </c>
      <c r="I505" s="2">
        <v>0.122921</v>
      </c>
      <c r="J505" s="2">
        <v>0.18862100000000001</v>
      </c>
      <c r="K505" s="2">
        <v>0.19333400000000001</v>
      </c>
      <c r="L505" s="2">
        <v>0.197717</v>
      </c>
      <c r="M505" t="s">
        <v>12</v>
      </c>
    </row>
    <row r="506" spans="1:13" x14ac:dyDescent="0.25">
      <c r="A506" s="1" t="s">
        <v>517</v>
      </c>
      <c r="B506" s="2">
        <v>0.156334</v>
      </c>
      <c r="C506" s="2">
        <v>8.4653199999999998E-2</v>
      </c>
      <c r="D506" s="2">
        <v>6.9840200000000005E-2</v>
      </c>
      <c r="E506" s="2">
        <v>6.5925499999999998E-2</v>
      </c>
      <c r="F506" s="2">
        <v>0.18804399999999999</v>
      </c>
      <c r="G506" s="2">
        <v>7.6084700000000005E-2</v>
      </c>
      <c r="H506" s="2">
        <v>7.6204499999999994E-2</v>
      </c>
      <c r="I506" s="2">
        <v>7.5670299999999996E-2</v>
      </c>
      <c r="J506" s="2">
        <v>0.134466</v>
      </c>
      <c r="K506" s="2">
        <v>0.149645</v>
      </c>
      <c r="L506" s="2">
        <v>0.14633299999999999</v>
      </c>
      <c r="M506" t="s">
        <v>12</v>
      </c>
    </row>
    <row r="507" spans="1:13" x14ac:dyDescent="0.25">
      <c r="A507" s="1" t="s">
        <v>518</v>
      </c>
      <c r="B507" s="2">
        <v>0.159548</v>
      </c>
      <c r="C507" s="2">
        <v>9.5490599999999995E-2</v>
      </c>
      <c r="D507" s="2">
        <v>8.4867999999999999E-2</v>
      </c>
      <c r="E507" s="2">
        <v>8.0465200000000001E-2</v>
      </c>
      <c r="F507" s="2">
        <v>0.186616</v>
      </c>
      <c r="G507" s="2">
        <v>8.2407999999999995E-2</v>
      </c>
      <c r="H507" s="2">
        <v>8.2678399999999999E-2</v>
      </c>
      <c r="I507" s="2">
        <v>8.2011100000000003E-2</v>
      </c>
      <c r="J507" s="2">
        <v>0.12776399999999999</v>
      </c>
      <c r="K507" s="2">
        <v>0.133745</v>
      </c>
      <c r="L507" s="2">
        <v>0.14039399999999999</v>
      </c>
      <c r="M507" t="s">
        <v>12</v>
      </c>
    </row>
    <row r="508" spans="1:13" x14ac:dyDescent="0.25">
      <c r="A508" s="1" t="s">
        <v>519</v>
      </c>
      <c r="B508" s="2">
        <v>0.134543</v>
      </c>
      <c r="C508" s="2">
        <v>9.0463399999999999E-2</v>
      </c>
      <c r="D508" s="2">
        <v>8.3386000000000002E-2</v>
      </c>
      <c r="E508" s="2">
        <v>7.9294199999999995E-2</v>
      </c>
      <c r="F508" s="2">
        <v>0.152059</v>
      </c>
      <c r="G508" s="2">
        <v>7.6242900000000002E-2</v>
      </c>
      <c r="H508" s="2">
        <v>7.6000100000000001E-2</v>
      </c>
      <c r="I508" s="2">
        <v>7.5644400000000001E-2</v>
      </c>
      <c r="J508" s="2">
        <v>0.108209</v>
      </c>
      <c r="K508" s="2">
        <v>0.103667</v>
      </c>
      <c r="L508" s="2">
        <v>0.104668</v>
      </c>
      <c r="M508" t="s">
        <v>12</v>
      </c>
    </row>
    <row r="509" spans="1:13" x14ac:dyDescent="0.25">
      <c r="A509" s="1" t="s">
        <v>520</v>
      </c>
      <c r="B509" s="2">
        <v>0.203879</v>
      </c>
      <c r="C509" s="2">
        <v>0.131684</v>
      </c>
      <c r="D509" s="2">
        <v>0.11501</v>
      </c>
      <c r="E509" s="2">
        <v>0.102867</v>
      </c>
      <c r="F509" s="2">
        <v>0.23072500000000001</v>
      </c>
      <c r="G509" s="2">
        <v>0.113325</v>
      </c>
      <c r="H509" s="2">
        <v>0.112549</v>
      </c>
      <c r="I509" s="2">
        <v>0.113742</v>
      </c>
      <c r="J509" s="2">
        <v>0.16639799999999999</v>
      </c>
      <c r="K509" s="2">
        <v>0.16800200000000001</v>
      </c>
      <c r="L509" s="2">
        <v>0.16627400000000001</v>
      </c>
      <c r="M509" t="s">
        <v>12</v>
      </c>
    </row>
    <row r="510" spans="1:13" x14ac:dyDescent="0.25">
      <c r="A510" s="1" t="s">
        <v>521</v>
      </c>
      <c r="B510" s="2">
        <v>0.14826300000000001</v>
      </c>
      <c r="C510" s="2">
        <v>9.8640599999999995E-2</v>
      </c>
      <c r="D510" s="2">
        <v>8.7288599999999994E-2</v>
      </c>
      <c r="E510" s="2">
        <v>8.1637000000000001E-2</v>
      </c>
      <c r="F510" s="2">
        <v>0.170044</v>
      </c>
      <c r="G510" s="2">
        <v>8.0787200000000003E-2</v>
      </c>
      <c r="H510" s="2">
        <v>8.1579100000000002E-2</v>
      </c>
      <c r="I510" s="2">
        <v>8.1947699999999998E-2</v>
      </c>
      <c r="J510" s="2">
        <v>0.11665399999999999</v>
      </c>
      <c r="K510" s="2">
        <v>0.10970100000000001</v>
      </c>
      <c r="L510" s="2">
        <v>0.10756499999999999</v>
      </c>
      <c r="M510" t="s">
        <v>12</v>
      </c>
    </row>
    <row r="511" spans="1:13" x14ac:dyDescent="0.25">
      <c r="A511" s="1" t="s">
        <v>522</v>
      </c>
      <c r="B511" s="2">
        <v>0.19874900000000001</v>
      </c>
      <c r="C511" s="2">
        <v>0.118059</v>
      </c>
      <c r="D511" s="2">
        <v>9.9321900000000005E-2</v>
      </c>
      <c r="E511" s="2">
        <v>9.0455400000000005E-2</v>
      </c>
      <c r="F511" s="2">
        <v>0.23522100000000001</v>
      </c>
      <c r="G511" s="2">
        <v>0.100997</v>
      </c>
      <c r="H511" s="2">
        <v>0.102391</v>
      </c>
      <c r="I511" s="2">
        <v>0.102608</v>
      </c>
      <c r="J511" s="2">
        <v>0.15914500000000001</v>
      </c>
      <c r="K511" s="2">
        <v>0.163745</v>
      </c>
      <c r="L511" s="2">
        <v>0.16394900000000001</v>
      </c>
      <c r="M511" t="s">
        <v>12</v>
      </c>
    </row>
    <row r="512" spans="1:13" x14ac:dyDescent="0.25">
      <c r="A512" s="1" t="s">
        <v>523</v>
      </c>
      <c r="B512" s="2">
        <v>0.11075400000000001</v>
      </c>
      <c r="C512" s="2">
        <v>7.5881299999999999E-2</v>
      </c>
      <c r="D512" s="2">
        <v>7.0984699999999998E-2</v>
      </c>
      <c r="E512" s="2">
        <v>6.76929E-2</v>
      </c>
      <c r="F512" s="2">
        <v>0.12629199999999999</v>
      </c>
      <c r="G512" s="2">
        <v>6.3720399999999996E-2</v>
      </c>
      <c r="H512" s="2">
        <v>6.2719399999999995E-2</v>
      </c>
      <c r="I512" s="2">
        <v>6.1883800000000003E-2</v>
      </c>
      <c r="J512" s="2">
        <v>8.7367899999999998E-2</v>
      </c>
      <c r="K512" s="2">
        <v>8.1376500000000004E-2</v>
      </c>
      <c r="L512" s="2">
        <v>8.1932000000000005E-2</v>
      </c>
      <c r="M512" t="s">
        <v>12</v>
      </c>
    </row>
    <row r="513" spans="1:13" x14ac:dyDescent="0.25">
      <c r="A513" s="1" t="s">
        <v>524</v>
      </c>
      <c r="B513" s="2">
        <v>0.16802600000000001</v>
      </c>
      <c r="C513" s="2">
        <v>0.10920100000000001</v>
      </c>
      <c r="D513" s="2">
        <v>9.9678600000000006E-2</v>
      </c>
      <c r="E513" s="2">
        <v>9.3966099999999997E-2</v>
      </c>
      <c r="F513" s="2">
        <v>0.19219700000000001</v>
      </c>
      <c r="G513" s="2">
        <v>9.4031000000000003E-2</v>
      </c>
      <c r="H513" s="2">
        <v>9.32809E-2</v>
      </c>
      <c r="I513" s="2">
        <v>9.3173000000000006E-2</v>
      </c>
      <c r="J513" s="2">
        <v>0.13569800000000001</v>
      </c>
      <c r="K513" s="2">
        <v>0.135908</v>
      </c>
      <c r="L513" s="2">
        <v>0.137873</v>
      </c>
      <c r="M513" t="s">
        <v>12</v>
      </c>
    </row>
    <row r="514" spans="1:13" x14ac:dyDescent="0.25">
      <c r="A514" s="1" t="s">
        <v>525</v>
      </c>
      <c r="B514" s="2">
        <v>0.148288</v>
      </c>
      <c r="C514" s="2">
        <v>9.9946300000000002E-2</v>
      </c>
      <c r="D514" s="2">
        <v>9.1942999999999997E-2</v>
      </c>
      <c r="E514" s="2">
        <v>8.7687699999999993E-2</v>
      </c>
      <c r="F514" s="2">
        <v>0.16531899999999999</v>
      </c>
      <c r="G514" s="2">
        <v>8.38029E-2</v>
      </c>
      <c r="H514" s="2">
        <v>8.4090100000000001E-2</v>
      </c>
      <c r="I514" s="2">
        <v>8.3918499999999993E-2</v>
      </c>
      <c r="J514" s="2">
        <v>0.11958299999999999</v>
      </c>
      <c r="K514" s="2">
        <v>0.114714</v>
      </c>
      <c r="L514" s="2">
        <v>0.115413</v>
      </c>
      <c r="M514" t="s">
        <v>12</v>
      </c>
    </row>
    <row r="515" spans="1:13" x14ac:dyDescent="0.25">
      <c r="A515" s="1" t="s">
        <v>526</v>
      </c>
      <c r="B515" s="2">
        <v>0.16383</v>
      </c>
      <c r="C515" s="2">
        <v>0.107901</v>
      </c>
      <c r="D515" s="2">
        <v>9.8923499999999998E-2</v>
      </c>
      <c r="E515" s="2">
        <v>9.4788499999999998E-2</v>
      </c>
      <c r="F515" s="2">
        <v>0.18118500000000001</v>
      </c>
      <c r="G515" s="2">
        <v>9.3313699999999999E-2</v>
      </c>
      <c r="H515" s="2">
        <v>9.26062E-2</v>
      </c>
      <c r="I515" s="2">
        <v>9.3093099999999998E-2</v>
      </c>
      <c r="J515" s="2">
        <v>0.13125700000000001</v>
      </c>
      <c r="K515" s="2">
        <v>0.124172</v>
      </c>
      <c r="L515" s="2">
        <v>0.123457</v>
      </c>
      <c r="M515" t="s">
        <v>12</v>
      </c>
    </row>
    <row r="516" spans="1:13" x14ac:dyDescent="0.25">
      <c r="A516" s="1" t="s">
        <v>527</v>
      </c>
      <c r="B516" s="2">
        <v>0.20391699999999999</v>
      </c>
      <c r="C516" s="2">
        <v>0.12384199999999999</v>
      </c>
      <c r="D516" s="2">
        <v>0.10607</v>
      </c>
      <c r="E516" s="2">
        <v>9.4391699999999995E-2</v>
      </c>
      <c r="F516" s="2">
        <v>0.23740900000000001</v>
      </c>
      <c r="G516" s="2">
        <v>0.10559399999999999</v>
      </c>
      <c r="H516" s="2">
        <v>0.107789</v>
      </c>
      <c r="I516" s="2">
        <v>0.10836</v>
      </c>
      <c r="J516" s="2">
        <v>0.16367499999999999</v>
      </c>
      <c r="K516" s="2">
        <v>0.16552800000000001</v>
      </c>
      <c r="L516" s="2">
        <v>0.163161</v>
      </c>
      <c r="M516" t="s">
        <v>12</v>
      </c>
    </row>
    <row r="517" spans="1:13" x14ac:dyDescent="0.25">
      <c r="A517" s="1" t="s">
        <v>528</v>
      </c>
      <c r="B517" s="2">
        <v>0.17155899999999999</v>
      </c>
      <c r="C517" s="2">
        <v>0.106422</v>
      </c>
      <c r="D517" s="2">
        <v>9.4238600000000006E-2</v>
      </c>
      <c r="E517" s="2">
        <v>8.8797899999999999E-2</v>
      </c>
      <c r="F517" s="2">
        <v>0.20364299999999999</v>
      </c>
      <c r="G517" s="2">
        <v>9.1821700000000006E-2</v>
      </c>
      <c r="H517" s="2">
        <v>9.2343400000000006E-2</v>
      </c>
      <c r="I517" s="2">
        <v>9.21574E-2</v>
      </c>
      <c r="J517" s="2">
        <v>0.13809299999999999</v>
      </c>
      <c r="K517" s="2">
        <v>0.140621</v>
      </c>
      <c r="L517" s="2">
        <v>0.144147</v>
      </c>
      <c r="M517" t="s">
        <v>12</v>
      </c>
    </row>
    <row r="518" spans="1:13" x14ac:dyDescent="0.25">
      <c r="A518" s="1" t="s">
        <v>529</v>
      </c>
      <c r="B518" s="2">
        <v>0.148951</v>
      </c>
      <c r="C518" s="2">
        <v>9.9817199999999995E-2</v>
      </c>
      <c r="D518" s="2">
        <v>8.8587899999999997E-2</v>
      </c>
      <c r="E518" s="2">
        <v>8.31287E-2</v>
      </c>
      <c r="F518" s="2">
        <v>0.17079900000000001</v>
      </c>
      <c r="G518" s="2">
        <v>8.1534700000000002E-2</v>
      </c>
      <c r="H518" s="2">
        <v>8.2362699999999997E-2</v>
      </c>
      <c r="I518" s="2">
        <v>8.1946099999999994E-2</v>
      </c>
      <c r="J518" s="2">
        <v>0.11923599999999999</v>
      </c>
      <c r="K518" s="2">
        <v>0.113876</v>
      </c>
      <c r="L518" s="2">
        <v>0.112748</v>
      </c>
      <c r="M518" t="s">
        <v>12</v>
      </c>
    </row>
    <row r="519" spans="1:13" x14ac:dyDescent="0.25">
      <c r="A519" s="1" t="s">
        <v>530</v>
      </c>
      <c r="B519" s="2">
        <v>0.18129200000000001</v>
      </c>
      <c r="C519" s="2">
        <v>0.11799800000000001</v>
      </c>
      <c r="D519" s="2">
        <v>0.104211</v>
      </c>
      <c r="E519" s="2">
        <v>9.7046400000000005E-2</v>
      </c>
      <c r="F519" s="2">
        <v>0.21191099999999999</v>
      </c>
      <c r="G519" s="2">
        <v>9.7205799999999995E-2</v>
      </c>
      <c r="H519" s="2">
        <v>9.8975099999999996E-2</v>
      </c>
      <c r="I519" s="2">
        <v>9.9713499999999997E-2</v>
      </c>
      <c r="J519" s="2">
        <v>0.149533</v>
      </c>
      <c r="K519" s="2">
        <v>0.15168599999999999</v>
      </c>
      <c r="L519" s="2">
        <v>0.152223</v>
      </c>
      <c r="M519" t="s">
        <v>12</v>
      </c>
    </row>
    <row r="520" spans="1:13" x14ac:dyDescent="0.25">
      <c r="A520" s="1" t="s">
        <v>531</v>
      </c>
      <c r="B520" s="2">
        <v>0.11354499999999999</v>
      </c>
      <c r="C520" s="2">
        <v>8.0177399999999996E-2</v>
      </c>
      <c r="D520" s="2">
        <v>7.6542499999999999E-2</v>
      </c>
      <c r="E520" s="2">
        <v>7.2643100000000002E-2</v>
      </c>
      <c r="F520" s="2">
        <v>0.122198</v>
      </c>
      <c r="G520" s="2">
        <v>6.8236000000000005E-2</v>
      </c>
      <c r="H520" s="2">
        <v>6.6311400000000006E-2</v>
      </c>
      <c r="I520" s="2">
        <v>6.6200499999999995E-2</v>
      </c>
      <c r="J520" s="2">
        <v>9.3591800000000003E-2</v>
      </c>
      <c r="K520" s="2">
        <v>9.4316399999999995E-2</v>
      </c>
      <c r="L520" s="2">
        <v>0.100102</v>
      </c>
      <c r="M520" t="s">
        <v>12</v>
      </c>
    </row>
    <row r="521" spans="1:13" x14ac:dyDescent="0.25">
      <c r="A521" s="1" t="s">
        <v>532</v>
      </c>
      <c r="B521" s="2">
        <v>0.20136999999999999</v>
      </c>
      <c r="C521" s="2">
        <v>0.130411</v>
      </c>
      <c r="D521" s="2">
        <v>0.116855</v>
      </c>
      <c r="E521" s="2">
        <v>0.10705199999999999</v>
      </c>
      <c r="F521" s="2">
        <v>0.22694700000000001</v>
      </c>
      <c r="G521" s="2">
        <v>0.11135399999999999</v>
      </c>
      <c r="H521" s="2">
        <v>0.110981</v>
      </c>
      <c r="I521" s="2">
        <v>0.111113</v>
      </c>
      <c r="J521" s="2">
        <v>0.158972</v>
      </c>
      <c r="K521" s="2">
        <v>0.150256</v>
      </c>
      <c r="L521" s="2">
        <v>0.147924</v>
      </c>
      <c r="M521" t="s">
        <v>12</v>
      </c>
    </row>
    <row r="522" spans="1:13" x14ac:dyDescent="0.25">
      <c r="A522" s="1" t="s">
        <v>533</v>
      </c>
      <c r="B522" s="2">
        <v>0.164488</v>
      </c>
      <c r="C522" s="2">
        <v>0.11075500000000001</v>
      </c>
      <c r="D522" s="2">
        <v>0.100087</v>
      </c>
      <c r="E522" s="2">
        <v>9.3678399999999995E-2</v>
      </c>
      <c r="F522" s="2">
        <v>0.188943</v>
      </c>
      <c r="G522" s="2">
        <v>9.1139399999999995E-2</v>
      </c>
      <c r="H522" s="2">
        <v>9.2942300000000005E-2</v>
      </c>
      <c r="I522" s="2">
        <v>9.3721799999999994E-2</v>
      </c>
      <c r="J522" s="2">
        <v>0.13531799999999999</v>
      </c>
      <c r="K522" s="2">
        <v>0.13728299999999999</v>
      </c>
      <c r="L522" s="2">
        <v>0.13988400000000001</v>
      </c>
      <c r="M522" t="s">
        <v>12</v>
      </c>
    </row>
    <row r="523" spans="1:13" x14ac:dyDescent="0.25">
      <c r="A523" s="1" t="s">
        <v>534</v>
      </c>
      <c r="B523" s="2">
        <v>0.196049</v>
      </c>
      <c r="C523" s="2">
        <v>0.1226</v>
      </c>
      <c r="D523" s="2">
        <v>0.106087</v>
      </c>
      <c r="E523" s="2">
        <v>9.8455399999999998E-2</v>
      </c>
      <c r="F523" s="2">
        <v>0.23116400000000001</v>
      </c>
      <c r="G523" s="2">
        <v>0.103633</v>
      </c>
      <c r="H523" s="2">
        <v>0.103961</v>
      </c>
      <c r="I523" s="2">
        <v>0.10403999999999999</v>
      </c>
      <c r="J523" s="2">
        <v>0.15823999999999999</v>
      </c>
      <c r="K523" s="2">
        <v>0.161193</v>
      </c>
      <c r="L523" s="2">
        <v>0.16342599999999999</v>
      </c>
      <c r="M523" t="s">
        <v>12</v>
      </c>
    </row>
    <row r="524" spans="1:13" x14ac:dyDescent="0.25">
      <c r="A524" s="1" t="s">
        <v>535</v>
      </c>
      <c r="B524" s="2">
        <v>0.224439</v>
      </c>
      <c r="C524" s="2">
        <v>0.134379</v>
      </c>
      <c r="D524" s="2">
        <v>0.11518200000000001</v>
      </c>
      <c r="E524" s="2">
        <v>0.10674500000000001</v>
      </c>
      <c r="F524" s="2">
        <v>0.26773200000000003</v>
      </c>
      <c r="G524" s="2">
        <v>0.117469</v>
      </c>
      <c r="H524" s="2">
        <v>0.117685</v>
      </c>
      <c r="I524" s="2">
        <v>0.118033</v>
      </c>
      <c r="J524" s="2">
        <v>0.18440999999999999</v>
      </c>
      <c r="K524" s="2">
        <v>0.19073699999999999</v>
      </c>
      <c r="L524" s="2">
        <v>0.19181999999999999</v>
      </c>
      <c r="M524" t="s">
        <v>12</v>
      </c>
    </row>
    <row r="525" spans="1:13" x14ac:dyDescent="0.25">
      <c r="A525" s="1" t="s">
        <v>536</v>
      </c>
      <c r="B525" s="2">
        <v>0.217726</v>
      </c>
      <c r="C525" s="2">
        <v>0.132881</v>
      </c>
      <c r="D525" s="2">
        <v>0.11546099999999999</v>
      </c>
      <c r="E525" s="2">
        <v>0.110125</v>
      </c>
      <c r="F525" s="2">
        <v>0.25300800000000001</v>
      </c>
      <c r="G525" s="2">
        <v>0.113437</v>
      </c>
      <c r="H525" s="2">
        <v>0.114869</v>
      </c>
      <c r="I525" s="2">
        <v>0.114966</v>
      </c>
      <c r="J525" s="2">
        <v>0.180977</v>
      </c>
      <c r="K525" s="2">
        <v>0.18773699999999999</v>
      </c>
      <c r="L525" s="2">
        <v>0.18875400000000001</v>
      </c>
      <c r="M525" t="s">
        <v>12</v>
      </c>
    </row>
    <row r="526" spans="1:13" x14ac:dyDescent="0.25">
      <c r="A526" s="1" t="s">
        <v>537</v>
      </c>
      <c r="B526" s="2">
        <v>0.20374900000000001</v>
      </c>
      <c r="C526" s="2">
        <v>0.123691</v>
      </c>
      <c r="D526" s="2">
        <v>0.11064400000000001</v>
      </c>
      <c r="E526" s="2">
        <v>0.104226</v>
      </c>
      <c r="F526" s="2">
        <v>0.237237</v>
      </c>
      <c r="G526" s="2">
        <v>0.110454</v>
      </c>
      <c r="H526" s="2">
        <v>0.109125</v>
      </c>
      <c r="I526" s="2">
        <v>0.108777</v>
      </c>
      <c r="J526" s="2">
        <v>0.16106699999999999</v>
      </c>
      <c r="K526" s="2">
        <v>0.15798000000000001</v>
      </c>
      <c r="L526" s="2">
        <v>0.16114800000000001</v>
      </c>
      <c r="M526" t="s">
        <v>12</v>
      </c>
    </row>
    <row r="527" spans="1:13" x14ac:dyDescent="0.25">
      <c r="A527" s="1" t="s">
        <v>538</v>
      </c>
      <c r="B527" s="2">
        <v>0.219417</v>
      </c>
      <c r="C527" s="2">
        <v>0.129436</v>
      </c>
      <c r="D527" s="2">
        <v>0.113124</v>
      </c>
      <c r="E527" s="2">
        <v>0.105556</v>
      </c>
      <c r="F527" s="2">
        <v>0.26449899999999998</v>
      </c>
      <c r="G527" s="2">
        <v>0.11548899999999999</v>
      </c>
      <c r="H527" s="2">
        <v>0.115832</v>
      </c>
      <c r="I527" s="2">
        <v>0.116179</v>
      </c>
      <c r="J527" s="2">
        <v>0.17971000000000001</v>
      </c>
      <c r="K527" s="2">
        <v>0.187778</v>
      </c>
      <c r="L527" s="2">
        <v>0.192854</v>
      </c>
      <c r="M527" t="s">
        <v>12</v>
      </c>
    </row>
    <row r="528" spans="1:13" x14ac:dyDescent="0.25">
      <c r="A528" s="1" t="s">
        <v>539</v>
      </c>
      <c r="B528" s="2">
        <v>0.16780600000000001</v>
      </c>
      <c r="C528" s="2">
        <v>0.10947999999999999</v>
      </c>
      <c r="D528" s="2">
        <v>9.8066700000000007E-2</v>
      </c>
      <c r="E528" s="2">
        <v>9.2152999999999999E-2</v>
      </c>
      <c r="F528" s="2">
        <v>0.198959</v>
      </c>
      <c r="G528" s="2">
        <v>9.1780399999999998E-2</v>
      </c>
      <c r="H528" s="2">
        <v>9.2076699999999997E-2</v>
      </c>
      <c r="I528" s="2">
        <v>9.2531699999999995E-2</v>
      </c>
      <c r="J528" s="2">
        <v>0.13594500000000001</v>
      </c>
      <c r="K528" s="2">
        <v>0.13495799999999999</v>
      </c>
      <c r="L528" s="2">
        <v>0.13445299999999999</v>
      </c>
      <c r="M528" t="s">
        <v>12</v>
      </c>
    </row>
    <row r="529" spans="1:13" x14ac:dyDescent="0.25">
      <c r="A529" s="1" t="s">
        <v>540</v>
      </c>
      <c r="B529" s="2">
        <v>0.169853</v>
      </c>
      <c r="C529" s="2">
        <v>0.109719</v>
      </c>
      <c r="D529" s="2">
        <v>9.8594100000000004E-2</v>
      </c>
      <c r="E529" s="2">
        <v>9.2957799999999993E-2</v>
      </c>
      <c r="F529" s="2">
        <v>0.19988400000000001</v>
      </c>
      <c r="G529" s="2">
        <v>9.4039800000000007E-2</v>
      </c>
      <c r="H529" s="2">
        <v>9.3619400000000005E-2</v>
      </c>
      <c r="I529" s="2">
        <v>9.3484600000000001E-2</v>
      </c>
      <c r="J529" s="2">
        <v>0.13583200000000001</v>
      </c>
      <c r="K529" s="2">
        <v>0.133524</v>
      </c>
      <c r="L529" s="2">
        <v>0.13515199999999999</v>
      </c>
      <c r="M529" t="s">
        <v>12</v>
      </c>
    </row>
    <row r="530" spans="1:13" x14ac:dyDescent="0.25">
      <c r="A530" s="1" t="s">
        <v>541</v>
      </c>
      <c r="B530" s="2">
        <v>0.18234400000000001</v>
      </c>
      <c r="C530" s="2">
        <v>0.11859699999999999</v>
      </c>
      <c r="D530" s="2">
        <v>0.107625</v>
      </c>
      <c r="E530" s="2">
        <v>0.101855</v>
      </c>
      <c r="F530" s="2">
        <v>0.20993600000000001</v>
      </c>
      <c r="G530" s="2">
        <v>0.101965</v>
      </c>
      <c r="H530" s="2">
        <v>0.10174</v>
      </c>
      <c r="I530" s="2">
        <v>0.101148</v>
      </c>
      <c r="J530" s="2">
        <v>0.14541599999999999</v>
      </c>
      <c r="K530" s="2">
        <v>0.13958400000000001</v>
      </c>
      <c r="L530" s="2">
        <v>0.142179</v>
      </c>
      <c r="M530" t="s">
        <v>12</v>
      </c>
    </row>
    <row r="531" spans="1:13" x14ac:dyDescent="0.25">
      <c r="A531" s="1" t="s">
        <v>542</v>
      </c>
      <c r="B531" s="2">
        <v>0.17183699999999999</v>
      </c>
      <c r="C531" s="2">
        <v>9.0962000000000001E-2</v>
      </c>
      <c r="D531" s="2">
        <v>7.5655200000000006E-2</v>
      </c>
      <c r="E531" s="2">
        <v>7.0866100000000001E-2</v>
      </c>
      <c r="F531" s="2">
        <v>0.200764</v>
      </c>
      <c r="G531" s="2">
        <v>8.2485100000000006E-2</v>
      </c>
      <c r="H531" s="2">
        <v>8.2528400000000002E-2</v>
      </c>
      <c r="I531" s="2">
        <v>8.2551399999999997E-2</v>
      </c>
      <c r="J531" s="2">
        <v>0.15035799999999999</v>
      </c>
      <c r="K531" s="2">
        <v>0.164634</v>
      </c>
      <c r="L531" s="2">
        <v>0.168596</v>
      </c>
      <c r="M531" t="s">
        <v>12</v>
      </c>
    </row>
    <row r="532" spans="1:13" x14ac:dyDescent="0.25">
      <c r="A532" s="1" t="s">
        <v>543</v>
      </c>
      <c r="B532" s="2">
        <v>0.19692899999999999</v>
      </c>
      <c r="C532" s="2">
        <v>0.12911500000000001</v>
      </c>
      <c r="D532" s="2">
        <v>0.118441</v>
      </c>
      <c r="E532" s="2">
        <v>0.112667</v>
      </c>
      <c r="F532" s="2">
        <v>0.22104299999999999</v>
      </c>
      <c r="G532" s="2">
        <v>0.11258</v>
      </c>
      <c r="H532" s="2">
        <v>0.110718</v>
      </c>
      <c r="I532" s="2">
        <v>0.11151700000000001</v>
      </c>
      <c r="J532" s="2">
        <v>0.15886900000000001</v>
      </c>
      <c r="K532" s="2">
        <v>0.15615399999999999</v>
      </c>
      <c r="L532" s="2">
        <v>0.160301</v>
      </c>
      <c r="M532" t="s">
        <v>12</v>
      </c>
    </row>
    <row r="533" spans="1:13" x14ac:dyDescent="0.25">
      <c r="A533" s="1" t="s">
        <v>544</v>
      </c>
      <c r="B533" s="2">
        <v>0.213389</v>
      </c>
      <c r="C533" s="2">
        <v>0.14052700000000001</v>
      </c>
      <c r="D533" s="2">
        <v>0.128719</v>
      </c>
      <c r="E533" s="2">
        <v>0.11913600000000001</v>
      </c>
      <c r="F533" s="2">
        <v>0.25223400000000001</v>
      </c>
      <c r="G533" s="2">
        <v>0.12593799999999999</v>
      </c>
      <c r="H533" s="2">
        <v>0.124656</v>
      </c>
      <c r="I533" s="2">
        <v>0.12529199999999999</v>
      </c>
      <c r="J533" s="2">
        <v>0.17414399999999999</v>
      </c>
      <c r="K533" s="2">
        <v>0.17189599999999999</v>
      </c>
      <c r="L533" s="2">
        <v>0.17361699999999999</v>
      </c>
      <c r="M533" t="s">
        <v>12</v>
      </c>
    </row>
    <row r="534" spans="1:13" x14ac:dyDescent="0.25">
      <c r="A534" s="1" t="s">
        <v>545</v>
      </c>
      <c r="B534" s="2">
        <v>0.17305200000000001</v>
      </c>
      <c r="C534" s="2">
        <v>9.1418799999999995E-2</v>
      </c>
      <c r="D534" s="2">
        <v>7.6178599999999999E-2</v>
      </c>
      <c r="E534" s="2">
        <v>7.1900099999999995E-2</v>
      </c>
      <c r="F534" s="2">
        <v>0.20247000000000001</v>
      </c>
      <c r="G534" s="2">
        <v>8.3273200000000006E-2</v>
      </c>
      <c r="H534" s="2">
        <v>8.3304100000000006E-2</v>
      </c>
      <c r="I534" s="2">
        <v>8.3205200000000007E-2</v>
      </c>
      <c r="J534" s="2">
        <v>0.152091</v>
      </c>
      <c r="K534" s="2">
        <v>0.16877300000000001</v>
      </c>
      <c r="L534" s="2">
        <v>0.17668800000000001</v>
      </c>
      <c r="M534" t="s">
        <v>12</v>
      </c>
    </row>
    <row r="535" spans="1:13" x14ac:dyDescent="0.25">
      <c r="A535" s="1" t="s">
        <v>546</v>
      </c>
      <c r="B535" s="2">
        <v>0.21596599999999999</v>
      </c>
      <c r="C535" s="2">
        <v>0.12936500000000001</v>
      </c>
      <c r="D535" s="2">
        <v>0.114978</v>
      </c>
      <c r="E535" s="2">
        <v>0.10931200000000001</v>
      </c>
      <c r="F535" s="2">
        <v>0.25092199999999998</v>
      </c>
      <c r="G535" s="2">
        <v>0.11469500000000001</v>
      </c>
      <c r="H535" s="2">
        <v>0.113645</v>
      </c>
      <c r="I535" s="2">
        <v>0.113862</v>
      </c>
      <c r="J535" s="2">
        <v>0.17083400000000001</v>
      </c>
      <c r="K535" s="2">
        <v>0.171991</v>
      </c>
      <c r="L535" s="2">
        <v>0.17632800000000001</v>
      </c>
      <c r="M535" t="s">
        <v>12</v>
      </c>
    </row>
    <row r="536" spans="1:13" x14ac:dyDescent="0.25">
      <c r="A536" s="1" t="s">
        <v>547</v>
      </c>
      <c r="B536" s="2">
        <v>0.16692599999999999</v>
      </c>
      <c r="C536" s="2">
        <v>0.11268300000000001</v>
      </c>
      <c r="D536" s="2">
        <v>0.10552300000000001</v>
      </c>
      <c r="E536" s="2">
        <v>0.10020900000000001</v>
      </c>
      <c r="F536" s="2">
        <v>0.198349</v>
      </c>
      <c r="G536" s="2">
        <v>9.7921499999999995E-2</v>
      </c>
      <c r="H536" s="2">
        <v>9.5866800000000002E-2</v>
      </c>
      <c r="I536" s="2">
        <v>9.6454600000000001E-2</v>
      </c>
      <c r="J536" s="2">
        <v>0.13463600000000001</v>
      </c>
      <c r="K536" s="2">
        <v>0.13042000000000001</v>
      </c>
      <c r="L536" s="2">
        <v>0.134328</v>
      </c>
      <c r="M536" t="s">
        <v>12</v>
      </c>
    </row>
    <row r="537" spans="1:13" x14ac:dyDescent="0.25">
      <c r="A537" s="1" t="s">
        <v>548</v>
      </c>
      <c r="B537" s="2">
        <v>0.133266</v>
      </c>
      <c r="C537" s="2">
        <v>9.5371999999999998E-2</v>
      </c>
      <c r="D537" s="2">
        <v>8.5907600000000001E-2</v>
      </c>
      <c r="E537" s="2">
        <v>7.8886999999999999E-2</v>
      </c>
      <c r="F537" s="2">
        <v>0.14856900000000001</v>
      </c>
      <c r="G537" s="2">
        <v>7.4245199999999997E-2</v>
      </c>
      <c r="H537" s="2">
        <v>7.5312000000000004E-2</v>
      </c>
      <c r="I537" s="2">
        <v>7.5078300000000001E-2</v>
      </c>
      <c r="J537" s="2">
        <v>0.10818700000000001</v>
      </c>
      <c r="K537" s="2">
        <v>0.10392999999999999</v>
      </c>
      <c r="L537" s="2">
        <v>0.100577</v>
      </c>
      <c r="M537" t="s">
        <v>12</v>
      </c>
    </row>
    <row r="538" spans="1:13" x14ac:dyDescent="0.25">
      <c r="A538" s="1" t="s">
        <v>549</v>
      </c>
      <c r="B538" s="2">
        <v>0.16947100000000001</v>
      </c>
      <c r="C538" s="2">
        <v>0.121952</v>
      </c>
      <c r="D538" s="2">
        <v>0.10890900000000001</v>
      </c>
      <c r="E538" s="2">
        <v>9.9115900000000007E-2</v>
      </c>
      <c r="F538" s="2">
        <v>0.17760699999999999</v>
      </c>
      <c r="G538" s="2">
        <v>9.7744999999999999E-2</v>
      </c>
      <c r="H538" s="2">
        <v>9.6138199999999993E-2</v>
      </c>
      <c r="I538" s="2">
        <v>9.6414600000000003E-2</v>
      </c>
      <c r="J538" s="2">
        <v>0.139155</v>
      </c>
      <c r="K538" s="2">
        <v>0.13377</v>
      </c>
      <c r="L538" s="2">
        <v>0.12993099999999999</v>
      </c>
      <c r="M538" t="s">
        <v>12</v>
      </c>
    </row>
    <row r="539" spans="1:13" x14ac:dyDescent="0.25">
      <c r="A539" s="1" t="s">
        <v>550</v>
      </c>
      <c r="B539" s="2">
        <v>0.18327599999999999</v>
      </c>
      <c r="C539" s="2">
        <v>0.125717</v>
      </c>
      <c r="D539" s="2">
        <v>0.114234</v>
      </c>
      <c r="E539" s="2">
        <v>0.106563</v>
      </c>
      <c r="F539" s="2">
        <v>0.20949300000000001</v>
      </c>
      <c r="G539" s="2">
        <v>0.10287499999999999</v>
      </c>
      <c r="H539" s="2">
        <v>0.10483000000000001</v>
      </c>
      <c r="I539" s="2">
        <v>0.105656</v>
      </c>
      <c r="J539" s="2">
        <v>0.151473</v>
      </c>
      <c r="K539" s="2">
        <v>0.15182699999999999</v>
      </c>
      <c r="L539" s="2">
        <v>0.153387</v>
      </c>
      <c r="M539" t="s">
        <v>12</v>
      </c>
    </row>
    <row r="540" spans="1:13" x14ac:dyDescent="0.25">
      <c r="A540" s="1" t="s">
        <v>551</v>
      </c>
      <c r="B540" s="2">
        <v>0.21326999999999999</v>
      </c>
      <c r="C540" s="2">
        <v>0.13203100000000001</v>
      </c>
      <c r="D540" s="2">
        <v>0.117234</v>
      </c>
      <c r="E540" s="2">
        <v>0.110615</v>
      </c>
      <c r="F540" s="2">
        <v>0.24911800000000001</v>
      </c>
      <c r="G540" s="2">
        <v>0.115565</v>
      </c>
      <c r="H540" s="2">
        <v>0.115926</v>
      </c>
      <c r="I540" s="2">
        <v>0.11609800000000001</v>
      </c>
      <c r="J540" s="2">
        <v>0.17288999999999999</v>
      </c>
      <c r="K540" s="2">
        <v>0.17600299999999999</v>
      </c>
      <c r="L540" s="2">
        <v>0.18081700000000001</v>
      </c>
      <c r="M540" t="s">
        <v>12</v>
      </c>
    </row>
    <row r="541" spans="1:13" x14ac:dyDescent="0.25">
      <c r="A541" s="1" t="s">
        <v>552</v>
      </c>
      <c r="B541" s="2">
        <v>0.24335499999999999</v>
      </c>
      <c r="C541" s="2">
        <v>0.14394699999999999</v>
      </c>
      <c r="D541" s="2">
        <v>0.12794800000000001</v>
      </c>
      <c r="E541" s="2">
        <v>0.120953</v>
      </c>
      <c r="F541" s="2">
        <v>0.28370600000000001</v>
      </c>
      <c r="G541" s="2">
        <v>0.13181100000000001</v>
      </c>
      <c r="H541" s="2">
        <v>0.129556</v>
      </c>
      <c r="I541" s="2">
        <v>0.13003700000000001</v>
      </c>
      <c r="J541" s="2">
        <v>0.191687</v>
      </c>
      <c r="K541" s="2">
        <v>0.190028</v>
      </c>
      <c r="L541" s="2">
        <v>0.19225900000000001</v>
      </c>
      <c r="M541" t="s">
        <v>12</v>
      </c>
    </row>
    <row r="542" spans="1:13" x14ac:dyDescent="0.25">
      <c r="A542" s="1" t="s">
        <v>553</v>
      </c>
      <c r="B542" s="2">
        <v>0.20122000000000001</v>
      </c>
      <c r="C542" s="2">
        <v>0.12826699999999999</v>
      </c>
      <c r="D542" s="2">
        <v>0.113681</v>
      </c>
      <c r="E542" s="2">
        <v>0.106018</v>
      </c>
      <c r="F542" s="2">
        <v>0.23847599999999999</v>
      </c>
      <c r="G542" s="2">
        <v>0.109374</v>
      </c>
      <c r="H542" s="2">
        <v>0.110528</v>
      </c>
      <c r="I542" s="2">
        <v>0.111124</v>
      </c>
      <c r="J542" s="2">
        <v>0.16331499999999999</v>
      </c>
      <c r="K542" s="2">
        <v>0.16766300000000001</v>
      </c>
      <c r="L542" s="2">
        <v>0.17055300000000001</v>
      </c>
      <c r="M542" t="s">
        <v>12</v>
      </c>
    </row>
    <row r="543" spans="1:13" x14ac:dyDescent="0.25">
      <c r="A543" s="1" t="s">
        <v>554</v>
      </c>
      <c r="B543" s="2">
        <v>0.15120900000000001</v>
      </c>
      <c r="C543" s="2">
        <v>0.103605</v>
      </c>
      <c r="D543" s="2">
        <v>8.9541700000000002E-2</v>
      </c>
      <c r="E543" s="2">
        <v>8.1326800000000005E-2</v>
      </c>
      <c r="F543" s="2">
        <v>0.16783899999999999</v>
      </c>
      <c r="G543" s="2">
        <v>8.1181600000000007E-2</v>
      </c>
      <c r="H543" s="2">
        <v>8.2754900000000006E-2</v>
      </c>
      <c r="I543" s="2">
        <v>8.2352499999999995E-2</v>
      </c>
      <c r="J543" s="2">
        <v>0.11978</v>
      </c>
      <c r="K543" s="2">
        <v>0.113166</v>
      </c>
      <c r="L543" s="2">
        <v>0.10825700000000001</v>
      </c>
      <c r="M543" t="s">
        <v>12</v>
      </c>
    </row>
    <row r="544" spans="1:13" x14ac:dyDescent="0.25">
      <c r="A544" s="1" t="s">
        <v>555</v>
      </c>
      <c r="B544" s="2">
        <v>0.183032</v>
      </c>
      <c r="C544" s="2">
        <v>0.124513</v>
      </c>
      <c r="D544" s="2">
        <v>0.11443200000000001</v>
      </c>
      <c r="E544" s="2">
        <v>0.108209</v>
      </c>
      <c r="F544" s="2">
        <v>0.20569299999999999</v>
      </c>
      <c r="G544" s="2">
        <v>0.104938</v>
      </c>
      <c r="H544" s="2">
        <v>0.105328</v>
      </c>
      <c r="I544" s="2">
        <v>0.10605000000000001</v>
      </c>
      <c r="J544" s="2">
        <v>0.14883299999999999</v>
      </c>
      <c r="K544" s="2">
        <v>0.14766799999999999</v>
      </c>
      <c r="L544" s="2">
        <v>0.14990899999999999</v>
      </c>
      <c r="M544" t="s">
        <v>12</v>
      </c>
    </row>
    <row r="545" spans="1:13" x14ac:dyDescent="0.25">
      <c r="A545" s="1" t="s">
        <v>556</v>
      </c>
      <c r="B545" s="2">
        <v>0.13586200000000001</v>
      </c>
      <c r="C545" s="2">
        <v>8.1330799999999995E-2</v>
      </c>
      <c r="D545" s="2">
        <v>6.8875099999999995E-2</v>
      </c>
      <c r="E545" s="2">
        <v>6.4066799999999993E-2</v>
      </c>
      <c r="F545" s="2">
        <v>0.15109700000000001</v>
      </c>
      <c r="G545" s="2">
        <v>6.7810499999999996E-2</v>
      </c>
      <c r="H545" s="2">
        <v>6.8301500000000001E-2</v>
      </c>
      <c r="I545" s="2">
        <v>6.8014000000000005E-2</v>
      </c>
      <c r="J545" s="2">
        <v>0.10416</v>
      </c>
      <c r="K545" s="2">
        <v>9.8327200000000003E-2</v>
      </c>
      <c r="L545" s="2">
        <v>9.7883999999999999E-2</v>
      </c>
      <c r="M545" t="s">
        <v>12</v>
      </c>
    </row>
    <row r="546" spans="1:13" x14ac:dyDescent="0.25">
      <c r="A546" s="1" t="s">
        <v>557</v>
      </c>
      <c r="B546" s="2">
        <v>0.210482</v>
      </c>
      <c r="C546" s="2">
        <v>0.12748000000000001</v>
      </c>
      <c r="D546" s="2">
        <v>0.110781</v>
      </c>
      <c r="E546" s="2">
        <v>0.103491</v>
      </c>
      <c r="F546" s="2">
        <v>0.25429200000000002</v>
      </c>
      <c r="G546" s="2">
        <v>0.11081100000000001</v>
      </c>
      <c r="H546" s="2">
        <v>0.111808</v>
      </c>
      <c r="I546" s="2">
        <v>0.11198</v>
      </c>
      <c r="J546" s="2">
        <v>0.17202999999999999</v>
      </c>
      <c r="K546" s="2">
        <v>0.17863100000000001</v>
      </c>
      <c r="L546" s="2">
        <v>0.18479999999999999</v>
      </c>
      <c r="M546" t="s">
        <v>12</v>
      </c>
    </row>
    <row r="547" spans="1:13" x14ac:dyDescent="0.25">
      <c r="A547" s="1" t="s">
        <v>558</v>
      </c>
      <c r="B547" s="2">
        <v>0.185201</v>
      </c>
      <c r="C547" s="2">
        <v>0.11942700000000001</v>
      </c>
      <c r="D547" s="2">
        <v>0.107042</v>
      </c>
      <c r="E547" s="2">
        <v>9.9189600000000003E-2</v>
      </c>
      <c r="F547" s="2">
        <v>0.21646599999999999</v>
      </c>
      <c r="G547" s="2">
        <v>0.10126</v>
      </c>
      <c r="H547" s="2">
        <v>0.101935</v>
      </c>
      <c r="I547" s="2">
        <v>0.10280599999999999</v>
      </c>
      <c r="J547" s="2">
        <v>0.14910599999999999</v>
      </c>
      <c r="K547" s="2">
        <v>0.14949299999999999</v>
      </c>
      <c r="L547" s="2">
        <v>0.152174</v>
      </c>
      <c r="M547" t="s">
        <v>12</v>
      </c>
    </row>
    <row r="548" spans="1:13" x14ac:dyDescent="0.25">
      <c r="A548" s="1" t="s">
        <v>559</v>
      </c>
      <c r="B548" s="2">
        <v>0.16903799999999999</v>
      </c>
      <c r="C548" s="2">
        <v>0.107547</v>
      </c>
      <c r="D548" s="2">
        <v>9.69309E-2</v>
      </c>
      <c r="E548" s="2">
        <v>9.2640399999999998E-2</v>
      </c>
      <c r="F548" s="2">
        <v>0.19783600000000001</v>
      </c>
      <c r="G548" s="2">
        <v>9.3327199999999999E-2</v>
      </c>
      <c r="H548" s="2">
        <v>9.2551700000000001E-2</v>
      </c>
      <c r="I548" s="2">
        <v>9.2411099999999996E-2</v>
      </c>
      <c r="J548" s="2">
        <v>0.13558999999999999</v>
      </c>
      <c r="K548" s="2">
        <v>0.135015</v>
      </c>
      <c r="L548" s="2">
        <v>0.136792</v>
      </c>
      <c r="M548" t="s">
        <v>12</v>
      </c>
    </row>
    <row r="549" spans="1:13" x14ac:dyDescent="0.25">
      <c r="A549" s="1" t="s">
        <v>560</v>
      </c>
      <c r="B549" s="2">
        <v>0.203625</v>
      </c>
      <c r="C549" s="2">
        <v>0.12933600000000001</v>
      </c>
      <c r="D549" s="2">
        <v>0.11632000000000001</v>
      </c>
      <c r="E549" s="2">
        <v>0.107309</v>
      </c>
      <c r="F549" s="2">
        <v>0.23234199999999999</v>
      </c>
      <c r="G549" s="2">
        <v>0.110619</v>
      </c>
      <c r="H549" s="2">
        <v>0.11194800000000001</v>
      </c>
      <c r="I549" s="2">
        <v>0.112857</v>
      </c>
      <c r="J549" s="2">
        <v>0.16400999999999999</v>
      </c>
      <c r="K549" s="2">
        <v>0.16483999999999999</v>
      </c>
      <c r="L549" s="2">
        <v>0.165828</v>
      </c>
      <c r="M549" t="s">
        <v>12</v>
      </c>
    </row>
    <row r="550" spans="1:13" x14ac:dyDescent="0.25">
      <c r="A550" s="1" t="s">
        <v>561</v>
      </c>
      <c r="B550" s="2">
        <v>0.19158900000000001</v>
      </c>
      <c r="C550" s="2">
        <v>0.11854000000000001</v>
      </c>
      <c r="D550" s="2">
        <v>0.105819</v>
      </c>
      <c r="E550" s="2">
        <v>0.10126499999999999</v>
      </c>
      <c r="F550" s="2">
        <v>0.227464</v>
      </c>
      <c r="G550" s="2">
        <v>0.103573</v>
      </c>
      <c r="H550" s="2">
        <v>0.10373300000000001</v>
      </c>
      <c r="I550" s="2">
        <v>0.10348300000000001</v>
      </c>
      <c r="J550" s="2">
        <v>0.15524099999999999</v>
      </c>
      <c r="K550" s="2">
        <v>0.15859200000000001</v>
      </c>
      <c r="L550" s="2">
        <v>0.16270999999999999</v>
      </c>
      <c r="M550" t="s">
        <v>12</v>
      </c>
    </row>
    <row r="551" spans="1:13" x14ac:dyDescent="0.25">
      <c r="A551" s="1" t="s">
        <v>562</v>
      </c>
      <c r="B551" s="2">
        <v>0.16245599999999999</v>
      </c>
      <c r="C551" s="2">
        <v>0.10672</v>
      </c>
      <c r="D551" s="2">
        <v>9.2776600000000001E-2</v>
      </c>
      <c r="E551" s="2">
        <v>8.5517200000000002E-2</v>
      </c>
      <c r="F551" s="2">
        <v>0.181696</v>
      </c>
      <c r="G551" s="2">
        <v>8.6673100000000003E-2</v>
      </c>
      <c r="H551" s="2">
        <v>8.7692400000000004E-2</v>
      </c>
      <c r="I551" s="2">
        <v>8.7473400000000007E-2</v>
      </c>
      <c r="J551" s="2">
        <v>0.127054</v>
      </c>
      <c r="K551" s="2">
        <v>0.12049700000000001</v>
      </c>
      <c r="L551" s="2">
        <v>0.11690300000000001</v>
      </c>
      <c r="M551" t="s">
        <v>12</v>
      </c>
    </row>
    <row r="552" spans="1:13" x14ac:dyDescent="0.25">
      <c r="A552" s="1" t="s">
        <v>563</v>
      </c>
      <c r="B552" s="2">
        <v>0.13522300000000001</v>
      </c>
      <c r="C552" s="2">
        <v>9.5364000000000004E-2</v>
      </c>
      <c r="D552" s="2">
        <v>8.4212300000000004E-2</v>
      </c>
      <c r="E552" s="2">
        <v>7.7304800000000007E-2</v>
      </c>
      <c r="F552" s="2">
        <v>0.151953</v>
      </c>
      <c r="G552" s="2">
        <v>7.4594300000000002E-2</v>
      </c>
      <c r="H552" s="2">
        <v>7.64349E-2</v>
      </c>
      <c r="I552" s="2">
        <v>7.6382800000000001E-2</v>
      </c>
      <c r="J552" s="2">
        <v>0.109375</v>
      </c>
      <c r="K552" s="2">
        <v>0.104866</v>
      </c>
      <c r="L552" s="2">
        <v>0.100642</v>
      </c>
      <c r="M552" t="s">
        <v>12</v>
      </c>
    </row>
    <row r="553" spans="1:13" x14ac:dyDescent="0.25">
      <c r="A553" s="1" t="s">
        <v>564</v>
      </c>
      <c r="B553" s="2">
        <v>0.18807699999999999</v>
      </c>
      <c r="C553" s="2">
        <v>0.12306599999999999</v>
      </c>
      <c r="D553" s="2">
        <v>0.11085299999999999</v>
      </c>
      <c r="E553" s="2">
        <v>0.105959</v>
      </c>
      <c r="F553" s="2">
        <v>0.216974</v>
      </c>
      <c r="G553" s="2">
        <v>0.10560899999999999</v>
      </c>
      <c r="H553" s="2">
        <v>0.105113</v>
      </c>
      <c r="I553" s="2">
        <v>0.105076</v>
      </c>
      <c r="J553" s="2">
        <v>0.151807</v>
      </c>
      <c r="K553" s="2">
        <v>0.14730699999999999</v>
      </c>
      <c r="L553" s="2">
        <v>0.14918999999999999</v>
      </c>
      <c r="M553" t="s">
        <v>12</v>
      </c>
    </row>
    <row r="554" spans="1:13" x14ac:dyDescent="0.25">
      <c r="A554" s="1" t="s">
        <v>565</v>
      </c>
      <c r="B554" s="2">
        <v>0.172786</v>
      </c>
      <c r="C554" s="2">
        <v>0.113783</v>
      </c>
      <c r="D554" s="2">
        <v>0.10269399999999999</v>
      </c>
      <c r="E554" s="2">
        <v>9.6793100000000007E-2</v>
      </c>
      <c r="F554" s="2">
        <v>0.19948099999999999</v>
      </c>
      <c r="G554" s="2">
        <v>9.4431799999999996E-2</v>
      </c>
      <c r="H554" s="2">
        <v>9.6561999999999995E-2</v>
      </c>
      <c r="I554" s="2">
        <v>9.6503900000000004E-2</v>
      </c>
      <c r="J554" s="2">
        <v>0.14052400000000001</v>
      </c>
      <c r="K554" s="2">
        <v>0.14163600000000001</v>
      </c>
      <c r="L554" s="2">
        <v>0.14471600000000001</v>
      </c>
      <c r="M554" t="s">
        <v>12</v>
      </c>
    </row>
    <row r="555" spans="1:13" x14ac:dyDescent="0.25">
      <c r="A555" s="1" t="s">
        <v>566</v>
      </c>
      <c r="B555" s="2">
        <v>0.20661599999999999</v>
      </c>
      <c r="C555" s="2">
        <v>0.124678</v>
      </c>
      <c r="D555" s="2">
        <v>0.110009</v>
      </c>
      <c r="E555" s="2">
        <v>0.104708</v>
      </c>
      <c r="F555" s="2">
        <v>0.25260100000000002</v>
      </c>
      <c r="G555" s="2">
        <v>0.110986</v>
      </c>
      <c r="H555" s="2">
        <v>0.110275</v>
      </c>
      <c r="I555" s="2">
        <v>0.110527</v>
      </c>
      <c r="J555" s="2">
        <v>0.168041</v>
      </c>
      <c r="K555" s="2">
        <v>0.174124</v>
      </c>
      <c r="L555" s="2">
        <v>0.17957899999999999</v>
      </c>
      <c r="M555" t="s">
        <v>12</v>
      </c>
    </row>
    <row r="556" spans="1:13" x14ac:dyDescent="0.25">
      <c r="A556" s="1" t="s">
        <v>567</v>
      </c>
      <c r="B556" s="2">
        <v>0.10620499999999999</v>
      </c>
      <c r="C556" s="2">
        <v>6.2740199999999996E-2</v>
      </c>
      <c r="D556" s="2">
        <v>5.4759500000000003E-2</v>
      </c>
      <c r="E556" s="2">
        <v>5.1099699999999998E-2</v>
      </c>
      <c r="F556" s="2">
        <v>0.120141</v>
      </c>
      <c r="G556" s="2">
        <v>5.22151E-2</v>
      </c>
      <c r="H556" s="2">
        <v>5.2670000000000002E-2</v>
      </c>
      <c r="I556" s="2">
        <v>5.2176800000000002E-2</v>
      </c>
      <c r="J556" s="2">
        <v>8.0989400000000003E-2</v>
      </c>
      <c r="K556" s="2">
        <v>7.5970999999999997E-2</v>
      </c>
      <c r="L556" s="2">
        <v>7.6313300000000001E-2</v>
      </c>
      <c r="M556" t="s">
        <v>12</v>
      </c>
    </row>
    <row r="557" spans="1:13" x14ac:dyDescent="0.25">
      <c r="A557" s="1" t="s">
        <v>568</v>
      </c>
      <c r="B557" s="2">
        <v>0.203317</v>
      </c>
      <c r="C557" s="2">
        <v>0.12690499999999999</v>
      </c>
      <c r="D557" s="2">
        <v>0.112568</v>
      </c>
      <c r="E557" s="2">
        <v>0.107839</v>
      </c>
      <c r="F557" s="2">
        <v>0.24146699999999999</v>
      </c>
      <c r="G557" s="2">
        <v>0.11005</v>
      </c>
      <c r="H557" s="2">
        <v>0.110322</v>
      </c>
      <c r="I557" s="2">
        <v>0.110748</v>
      </c>
      <c r="J557" s="2">
        <v>0.166797</v>
      </c>
      <c r="K557" s="2">
        <v>0.17191200000000001</v>
      </c>
      <c r="L557" s="2">
        <v>0.17521400000000001</v>
      </c>
      <c r="M557" t="s">
        <v>12</v>
      </c>
    </row>
    <row r="558" spans="1:13" x14ac:dyDescent="0.25">
      <c r="A558" s="1" t="s">
        <v>569</v>
      </c>
      <c r="B558" s="2">
        <v>0.17330200000000001</v>
      </c>
      <c r="C558" s="2">
        <v>0.110246</v>
      </c>
      <c r="D558" s="2">
        <v>9.6124600000000004E-2</v>
      </c>
      <c r="E558" s="2">
        <v>8.98703E-2</v>
      </c>
      <c r="F558" s="2">
        <v>0.19985</v>
      </c>
      <c r="G558" s="2">
        <v>9.1846399999999995E-2</v>
      </c>
      <c r="H558" s="2">
        <v>9.2923400000000003E-2</v>
      </c>
      <c r="I558" s="2">
        <v>9.2652200000000004E-2</v>
      </c>
      <c r="J558" s="2">
        <v>0.13786599999999999</v>
      </c>
      <c r="K558" s="2">
        <v>0.135107</v>
      </c>
      <c r="L558" s="2">
        <v>0.13501099999999999</v>
      </c>
      <c r="M558" t="s">
        <v>12</v>
      </c>
    </row>
    <row r="559" spans="1:13" x14ac:dyDescent="0.25">
      <c r="A559" s="1" t="s">
        <v>570</v>
      </c>
      <c r="B559" s="2">
        <v>0.138403</v>
      </c>
      <c r="C559" s="2">
        <v>9.6321000000000004E-2</v>
      </c>
      <c r="D559" s="2">
        <v>8.7655700000000003E-2</v>
      </c>
      <c r="E559" s="2">
        <v>8.3637600000000006E-2</v>
      </c>
      <c r="F559" s="2">
        <v>0.155723</v>
      </c>
      <c r="G559" s="2">
        <v>7.8061699999999998E-2</v>
      </c>
      <c r="H559" s="2">
        <v>7.8400600000000001E-2</v>
      </c>
      <c r="I559" s="2">
        <v>7.8175900000000006E-2</v>
      </c>
      <c r="J559" s="2">
        <v>0.11257</v>
      </c>
      <c r="K559" s="2">
        <v>0.109277</v>
      </c>
      <c r="L559" s="2">
        <v>0.109107</v>
      </c>
      <c r="M559" t="s">
        <v>12</v>
      </c>
    </row>
    <row r="560" spans="1:13" x14ac:dyDescent="0.25">
      <c r="A560" s="1" t="s">
        <v>571</v>
      </c>
      <c r="B560" s="2">
        <v>0.183584</v>
      </c>
      <c r="C560" s="2">
        <v>0.11837499999999999</v>
      </c>
      <c r="D560" s="2">
        <v>0.106599</v>
      </c>
      <c r="E560" s="2">
        <v>0.100437</v>
      </c>
      <c r="F560" s="2">
        <v>0.20950299999999999</v>
      </c>
      <c r="G560" s="2">
        <v>0.10141799999999999</v>
      </c>
      <c r="H560" s="2">
        <v>0.10098799999999999</v>
      </c>
      <c r="I560" s="2">
        <v>0.101632</v>
      </c>
      <c r="J560" s="2">
        <v>0.15082200000000001</v>
      </c>
      <c r="K560" s="2">
        <v>0.15120900000000001</v>
      </c>
      <c r="L560" s="2">
        <v>0.155755</v>
      </c>
      <c r="M560" t="s">
        <v>12</v>
      </c>
    </row>
    <row r="561" spans="1:13" x14ac:dyDescent="0.25">
      <c r="A561" s="1" t="s">
        <v>572</v>
      </c>
      <c r="B561" s="2">
        <v>0.216112</v>
      </c>
      <c r="C561" s="2">
        <v>0.134547</v>
      </c>
      <c r="D561" s="2">
        <v>0.121377</v>
      </c>
      <c r="E561" s="2">
        <v>0.11554300000000001</v>
      </c>
      <c r="F561" s="2">
        <v>0.25432300000000002</v>
      </c>
      <c r="G561" s="2">
        <v>0.12055399999999999</v>
      </c>
      <c r="H561" s="2">
        <v>0.11845700000000001</v>
      </c>
      <c r="I561" s="2">
        <v>0.11853</v>
      </c>
      <c r="J561" s="2">
        <v>0.17266300000000001</v>
      </c>
      <c r="K561" s="2">
        <v>0.16958799999999999</v>
      </c>
      <c r="L561" s="2">
        <v>0.17227100000000001</v>
      </c>
      <c r="M561" t="s">
        <v>12</v>
      </c>
    </row>
    <row r="562" spans="1:13" x14ac:dyDescent="0.25">
      <c r="A562" s="1" t="s">
        <v>573</v>
      </c>
      <c r="B562" s="2">
        <v>0.2215</v>
      </c>
      <c r="C562" s="2">
        <v>0.13752700000000001</v>
      </c>
      <c r="D562" s="2">
        <v>0.12495299999999999</v>
      </c>
      <c r="E562" s="2">
        <v>0.11755599999999999</v>
      </c>
      <c r="F562" s="2">
        <v>0.25299500000000003</v>
      </c>
      <c r="G562" s="2">
        <v>0.12094000000000001</v>
      </c>
      <c r="H562" s="2">
        <v>0.12020400000000001</v>
      </c>
      <c r="I562" s="2">
        <v>0.12062</v>
      </c>
      <c r="J562" s="2">
        <v>0.177037</v>
      </c>
      <c r="K562" s="2">
        <v>0.17819299999999999</v>
      </c>
      <c r="L562" s="2">
        <v>0.18541199999999999</v>
      </c>
      <c r="M562" t="s">
        <v>12</v>
      </c>
    </row>
    <row r="563" spans="1:13" x14ac:dyDescent="0.25">
      <c r="A563" s="1" t="s">
        <v>574</v>
      </c>
      <c r="B563" s="2">
        <v>0.192306</v>
      </c>
      <c r="C563" s="2">
        <v>0.12045500000000001</v>
      </c>
      <c r="D563" s="2">
        <v>0.107012</v>
      </c>
      <c r="E563" s="2">
        <v>0.101269</v>
      </c>
      <c r="F563" s="2">
        <v>0.22747700000000001</v>
      </c>
      <c r="G563" s="2">
        <v>0.10521899999999999</v>
      </c>
      <c r="H563" s="2">
        <v>0.10466</v>
      </c>
      <c r="I563" s="2">
        <v>0.105016</v>
      </c>
      <c r="J563" s="2">
        <v>0.157278</v>
      </c>
      <c r="K563" s="2">
        <v>0.16342499999999999</v>
      </c>
      <c r="L563" s="2">
        <v>0.16750200000000001</v>
      </c>
      <c r="M563" t="s">
        <v>12</v>
      </c>
    </row>
    <row r="564" spans="1:13" x14ac:dyDescent="0.25">
      <c r="A564" s="1" t="s">
        <v>575</v>
      </c>
      <c r="B564" s="2">
        <v>0.19003500000000001</v>
      </c>
      <c r="C564" s="2">
        <v>0.12712399999999999</v>
      </c>
      <c r="D564" s="2">
        <v>0.113882</v>
      </c>
      <c r="E564" s="2">
        <v>0.10774400000000001</v>
      </c>
      <c r="F564" s="2">
        <v>0.219081</v>
      </c>
      <c r="G564" s="2">
        <v>0.10635500000000001</v>
      </c>
      <c r="H564" s="2">
        <v>0.106127</v>
      </c>
      <c r="I564" s="2">
        <v>0.107609</v>
      </c>
      <c r="J564" s="2">
        <v>0.15624499999999999</v>
      </c>
      <c r="K564" s="2">
        <v>0.15945100000000001</v>
      </c>
      <c r="L564" s="2">
        <v>0.162693</v>
      </c>
      <c r="M564" t="s">
        <v>12</v>
      </c>
    </row>
    <row r="565" spans="1:13" x14ac:dyDescent="0.25">
      <c r="A565" s="1" t="s">
        <v>576</v>
      </c>
      <c r="B565" s="2">
        <v>0.182034</v>
      </c>
      <c r="C565" s="2">
        <v>0.11887</v>
      </c>
      <c r="D565" s="2">
        <v>0.105809</v>
      </c>
      <c r="E565" s="2">
        <v>9.8732799999999996E-2</v>
      </c>
      <c r="F565" s="2">
        <v>0.211343</v>
      </c>
      <c r="G565" s="2">
        <v>9.90317E-2</v>
      </c>
      <c r="H565" s="2">
        <v>0.100455</v>
      </c>
      <c r="I565" s="2">
        <v>0.100927</v>
      </c>
      <c r="J565" s="2">
        <v>0.14713699999999999</v>
      </c>
      <c r="K565" s="2">
        <v>0.147427</v>
      </c>
      <c r="L565" s="2">
        <v>0.14755099999999999</v>
      </c>
      <c r="M565" t="s">
        <v>12</v>
      </c>
    </row>
    <row r="566" spans="1:13" x14ac:dyDescent="0.25">
      <c r="A566" s="1" t="s">
        <v>577</v>
      </c>
      <c r="B566" s="2">
        <v>0.17257700000000001</v>
      </c>
      <c r="C566" s="2">
        <v>0.117079</v>
      </c>
      <c r="D566" s="2">
        <v>0.110254</v>
      </c>
      <c r="E566" s="2">
        <v>0.104521</v>
      </c>
      <c r="F566" s="2">
        <v>0.191579</v>
      </c>
      <c r="G566" s="2">
        <v>0.10434</v>
      </c>
      <c r="H566" s="2">
        <v>0.101728</v>
      </c>
      <c r="I566" s="2">
        <v>0.101922</v>
      </c>
      <c r="J566" s="2">
        <v>0.138763</v>
      </c>
      <c r="K566" s="2">
        <v>0.12770599999999999</v>
      </c>
      <c r="L566" s="2">
        <v>0.12839700000000001</v>
      </c>
      <c r="M566" t="s">
        <v>12</v>
      </c>
    </row>
    <row r="567" spans="1:13" x14ac:dyDescent="0.25">
      <c r="A567" s="1" t="s">
        <v>578</v>
      </c>
      <c r="B567" s="2">
        <v>0.20216600000000001</v>
      </c>
      <c r="C567" s="2">
        <v>0.10893799999999999</v>
      </c>
      <c r="D567" s="2">
        <v>9.2553800000000006E-2</v>
      </c>
      <c r="E567" s="2">
        <v>8.3672099999999999E-2</v>
      </c>
      <c r="F567" s="2">
        <v>0.225165</v>
      </c>
      <c r="G567" s="2">
        <v>0.10023899999999999</v>
      </c>
      <c r="H567" s="2">
        <v>9.91258E-2</v>
      </c>
      <c r="I567" s="2">
        <v>9.95529E-2</v>
      </c>
      <c r="J567" s="2">
        <v>0.158082</v>
      </c>
      <c r="K567" s="2">
        <v>0.15739500000000001</v>
      </c>
      <c r="L567" s="2">
        <v>0.154028</v>
      </c>
      <c r="M567" t="s">
        <v>12</v>
      </c>
    </row>
    <row r="568" spans="1:13" x14ac:dyDescent="0.25">
      <c r="A568" s="1" t="s">
        <v>579</v>
      </c>
      <c r="B568" s="2">
        <v>0.184201</v>
      </c>
      <c r="C568" s="2">
        <v>0.11976100000000001</v>
      </c>
      <c r="D568" s="2">
        <v>0.110142</v>
      </c>
      <c r="E568" s="2">
        <v>0.10410800000000001</v>
      </c>
      <c r="F568" s="2">
        <v>0.20524400000000001</v>
      </c>
      <c r="G568" s="2">
        <v>0.104034</v>
      </c>
      <c r="H568" s="2">
        <v>0.10266599999999999</v>
      </c>
      <c r="I568" s="2">
        <v>0.10313600000000001</v>
      </c>
      <c r="J568" s="2">
        <v>0.14519399999999999</v>
      </c>
      <c r="K568" s="2">
        <v>0.135185</v>
      </c>
      <c r="L568" s="2">
        <v>0.135877</v>
      </c>
      <c r="M568" t="s">
        <v>12</v>
      </c>
    </row>
    <row r="569" spans="1:13" x14ac:dyDescent="0.25">
      <c r="A569" s="1" t="s">
        <v>580</v>
      </c>
      <c r="B569" s="2">
        <v>0.18324099999999999</v>
      </c>
      <c r="C569" s="2">
        <v>0.115498</v>
      </c>
      <c r="D569" s="2">
        <v>0.101117</v>
      </c>
      <c r="E569" s="2">
        <v>9.6153500000000003E-2</v>
      </c>
      <c r="F569" s="2">
        <v>0.22106799999999999</v>
      </c>
      <c r="G569" s="2">
        <v>9.7648700000000005E-2</v>
      </c>
      <c r="H569" s="2">
        <v>9.8470100000000005E-2</v>
      </c>
      <c r="I569" s="2">
        <v>9.8894399999999993E-2</v>
      </c>
      <c r="J569" s="2">
        <v>0.14849699999999999</v>
      </c>
      <c r="K569" s="2">
        <v>0.156913</v>
      </c>
      <c r="L569" s="2">
        <v>0.162356</v>
      </c>
      <c r="M569" t="s">
        <v>12</v>
      </c>
    </row>
    <row r="570" spans="1:13" x14ac:dyDescent="0.25">
      <c r="A570" s="1" t="s">
        <v>581</v>
      </c>
      <c r="B570" s="2">
        <v>0.170432</v>
      </c>
      <c r="C570" s="2">
        <v>0.11070000000000001</v>
      </c>
      <c r="D570" s="2">
        <v>9.9295400000000006E-2</v>
      </c>
      <c r="E570" s="2">
        <v>9.4144800000000001E-2</v>
      </c>
      <c r="F570" s="2">
        <v>0.20404900000000001</v>
      </c>
      <c r="G570" s="2">
        <v>9.3953900000000007E-2</v>
      </c>
      <c r="H570" s="2">
        <v>9.3495499999999995E-2</v>
      </c>
      <c r="I570" s="2">
        <v>9.3998999999999999E-2</v>
      </c>
      <c r="J570" s="2">
        <v>0.13814199999999999</v>
      </c>
      <c r="K570" s="2">
        <v>0.14279600000000001</v>
      </c>
      <c r="L570" s="2">
        <v>0.14774599999999999</v>
      </c>
      <c r="M570" t="s">
        <v>12</v>
      </c>
    </row>
    <row r="571" spans="1:13" x14ac:dyDescent="0.25">
      <c r="A571" s="1" t="s">
        <v>582</v>
      </c>
      <c r="B571" s="2">
        <v>0.21069499999999999</v>
      </c>
      <c r="C571" s="2">
        <v>0.12456299999999999</v>
      </c>
      <c r="D571" s="2">
        <v>0.110697</v>
      </c>
      <c r="E571" s="2">
        <v>0.106699</v>
      </c>
      <c r="F571" s="2">
        <v>0.25659700000000002</v>
      </c>
      <c r="G571" s="2">
        <v>0.111487</v>
      </c>
      <c r="H571" s="2">
        <v>0.11110399999999999</v>
      </c>
      <c r="I571" s="2">
        <v>0.11056000000000001</v>
      </c>
      <c r="J571" s="2">
        <v>0.17280000000000001</v>
      </c>
      <c r="K571" s="2">
        <v>0.185304</v>
      </c>
      <c r="L571" s="2">
        <v>0.19585</v>
      </c>
      <c r="M571" t="s">
        <v>12</v>
      </c>
    </row>
    <row r="572" spans="1:13" x14ac:dyDescent="0.25">
      <c r="A572" s="1" t="s">
        <v>583</v>
      </c>
      <c r="B572" s="2">
        <v>0.110833</v>
      </c>
      <c r="C572" s="2">
        <v>7.5279299999999993E-2</v>
      </c>
      <c r="D572" s="2">
        <v>6.3783000000000006E-2</v>
      </c>
      <c r="E572" s="2">
        <v>5.7138399999999999E-2</v>
      </c>
      <c r="F572" s="2">
        <v>0.129745</v>
      </c>
      <c r="G572" s="2">
        <v>5.45922E-2</v>
      </c>
      <c r="H572" s="2">
        <v>5.6969100000000002E-2</v>
      </c>
      <c r="I572" s="2">
        <v>5.7102699999999999E-2</v>
      </c>
      <c r="J572" s="2">
        <v>8.7025699999999998E-2</v>
      </c>
      <c r="K572" s="2">
        <v>8.1564899999999996E-2</v>
      </c>
      <c r="L572" s="2">
        <v>7.5741000000000003E-2</v>
      </c>
      <c r="M572" t="s">
        <v>12</v>
      </c>
    </row>
    <row r="573" spans="1:13" x14ac:dyDescent="0.25">
      <c r="A573" s="1" t="s">
        <v>584</v>
      </c>
      <c r="B573" s="2">
        <v>0.19781000000000001</v>
      </c>
      <c r="C573" s="2">
        <v>0.12754799999999999</v>
      </c>
      <c r="D573" s="2">
        <v>0.114249</v>
      </c>
      <c r="E573" s="2">
        <v>0.10766000000000001</v>
      </c>
      <c r="F573" s="2">
        <v>0.222913</v>
      </c>
      <c r="G573" s="2">
        <v>0.108558</v>
      </c>
      <c r="H573" s="2">
        <v>0.108843</v>
      </c>
      <c r="I573" s="2">
        <v>0.109013</v>
      </c>
      <c r="J573" s="2">
        <v>0.15814800000000001</v>
      </c>
      <c r="K573" s="2">
        <v>0.154339</v>
      </c>
      <c r="L573" s="2">
        <v>0.15410299999999999</v>
      </c>
      <c r="M573" t="s">
        <v>12</v>
      </c>
    </row>
    <row r="574" spans="1:13" x14ac:dyDescent="0.25">
      <c r="A574" s="1" t="s">
        <v>585</v>
      </c>
      <c r="B574" s="2">
        <v>0.19656699999999999</v>
      </c>
      <c r="C574" s="2">
        <v>0.13187099999999999</v>
      </c>
      <c r="D574" s="2">
        <v>0.12111</v>
      </c>
      <c r="E574" s="2">
        <v>0.116246</v>
      </c>
      <c r="F574" s="2">
        <v>0.21809100000000001</v>
      </c>
      <c r="G574" s="2">
        <v>0.112821</v>
      </c>
      <c r="H574" s="2">
        <v>0.112687</v>
      </c>
      <c r="I574" s="2">
        <v>0.113203</v>
      </c>
      <c r="J574" s="2">
        <v>0.162607</v>
      </c>
      <c r="K574" s="2">
        <v>0.165544</v>
      </c>
      <c r="L574" s="2">
        <v>0.174701</v>
      </c>
      <c r="M574" t="s">
        <v>12</v>
      </c>
    </row>
    <row r="575" spans="1:13" x14ac:dyDescent="0.25">
      <c r="A575" s="1" t="s">
        <v>586</v>
      </c>
      <c r="B575" s="2">
        <v>0.128386</v>
      </c>
      <c r="C575" s="2">
        <v>8.6617700000000006E-2</v>
      </c>
      <c r="D575" s="2">
        <v>7.8864500000000004E-2</v>
      </c>
      <c r="E575" s="2">
        <v>7.4250200000000002E-2</v>
      </c>
      <c r="F575" s="2">
        <v>0.14729900000000001</v>
      </c>
      <c r="G575" s="2">
        <v>7.1032999999999999E-2</v>
      </c>
      <c r="H575" s="2">
        <v>7.0173299999999994E-2</v>
      </c>
      <c r="I575" s="2">
        <v>7.0285500000000001E-2</v>
      </c>
      <c r="J575" s="2">
        <v>0.103438</v>
      </c>
      <c r="K575" s="2">
        <v>0.101156</v>
      </c>
      <c r="L575" s="2">
        <v>0.10238899999999999</v>
      </c>
      <c r="M575" t="s">
        <v>12</v>
      </c>
    </row>
    <row r="576" spans="1:13" x14ac:dyDescent="0.25">
      <c r="A576" s="1" t="s">
        <v>587</v>
      </c>
      <c r="B576" s="2">
        <v>0.16233800000000001</v>
      </c>
      <c r="C576" s="2">
        <v>0.108427</v>
      </c>
      <c r="D576" s="2">
        <v>9.8527600000000007E-2</v>
      </c>
      <c r="E576" s="2">
        <v>9.2806299999999994E-2</v>
      </c>
      <c r="F576" s="2">
        <v>0.189882</v>
      </c>
      <c r="G576" s="2">
        <v>9.0062500000000004E-2</v>
      </c>
      <c r="H576" s="2">
        <v>8.9959499999999998E-2</v>
      </c>
      <c r="I576" s="2">
        <v>9.1092500000000007E-2</v>
      </c>
      <c r="J576" s="2">
        <v>0.13378200000000001</v>
      </c>
      <c r="K576" s="2">
        <v>0.13567399999999999</v>
      </c>
      <c r="L576" s="2">
        <v>0.13847899999999999</v>
      </c>
      <c r="M576" t="s">
        <v>12</v>
      </c>
    </row>
    <row r="577" spans="1:13" x14ac:dyDescent="0.25">
      <c r="A577" s="1" t="s">
        <v>588</v>
      </c>
      <c r="B577" s="2">
        <v>0.19717299999999999</v>
      </c>
      <c r="C577" s="2">
        <v>0.12598799999999999</v>
      </c>
      <c r="D577" s="2">
        <v>0.113987</v>
      </c>
      <c r="E577" s="2">
        <v>0.106942</v>
      </c>
      <c r="F577" s="2">
        <v>0.21975900000000001</v>
      </c>
      <c r="G577" s="2">
        <v>0.110883</v>
      </c>
      <c r="H577" s="2">
        <v>0.10870199999999999</v>
      </c>
      <c r="I577" s="2">
        <v>0.109516</v>
      </c>
      <c r="J577" s="2">
        <v>0.15509400000000001</v>
      </c>
      <c r="K577" s="2">
        <v>0.148258</v>
      </c>
      <c r="L577" s="2">
        <v>0.15026800000000001</v>
      </c>
      <c r="M577" t="s">
        <v>12</v>
      </c>
    </row>
    <row r="578" spans="1:13" x14ac:dyDescent="0.25">
      <c r="A578" s="1" t="s">
        <v>589</v>
      </c>
      <c r="B578" s="2">
        <v>0.18410399999999999</v>
      </c>
      <c r="C578" s="2">
        <v>0.107248</v>
      </c>
      <c r="D578" s="2">
        <v>9.03809E-2</v>
      </c>
      <c r="E578" s="2">
        <v>7.7853800000000001E-2</v>
      </c>
      <c r="F578" s="2">
        <v>0.20244500000000001</v>
      </c>
      <c r="G578" s="2">
        <v>9.3584100000000003E-2</v>
      </c>
      <c r="H578" s="2">
        <v>9.4629500000000005E-2</v>
      </c>
      <c r="I578" s="2">
        <v>9.4984100000000002E-2</v>
      </c>
      <c r="J578" s="2">
        <v>0.141268</v>
      </c>
      <c r="K578" s="2">
        <v>0.12611800000000001</v>
      </c>
      <c r="L578" s="2">
        <v>0.113797</v>
      </c>
      <c r="M578" t="s">
        <v>12</v>
      </c>
    </row>
    <row r="579" spans="1:13" x14ac:dyDescent="0.25">
      <c r="A579" s="1" t="s">
        <v>590</v>
      </c>
      <c r="B579" s="2">
        <v>0.184082</v>
      </c>
      <c r="C579" s="2">
        <v>0.124309</v>
      </c>
      <c r="D579" s="2">
        <v>0.108033</v>
      </c>
      <c r="E579" s="2">
        <v>9.7147399999999995E-2</v>
      </c>
      <c r="F579" s="2">
        <v>0.20685999999999999</v>
      </c>
      <c r="G579" s="2">
        <v>0.100746</v>
      </c>
      <c r="H579" s="2">
        <v>0.102955</v>
      </c>
      <c r="I579" s="2">
        <v>0.103134</v>
      </c>
      <c r="J579" s="2">
        <v>0.146731</v>
      </c>
      <c r="K579" s="2">
        <v>0.14277999999999999</v>
      </c>
      <c r="L579" s="2">
        <v>0.137571</v>
      </c>
      <c r="M579" t="s">
        <v>12</v>
      </c>
    </row>
    <row r="580" spans="1:13" x14ac:dyDescent="0.25">
      <c r="A580" s="1" t="s">
        <v>591</v>
      </c>
      <c r="B580" s="2">
        <v>0.21570500000000001</v>
      </c>
      <c r="C580" s="2">
        <v>0.13034499999999999</v>
      </c>
      <c r="D580" s="2">
        <v>0.113506</v>
      </c>
      <c r="E580" s="2">
        <v>0.106173</v>
      </c>
      <c r="F580" s="2">
        <v>0.26085000000000003</v>
      </c>
      <c r="G580" s="2">
        <v>0.11455600000000001</v>
      </c>
      <c r="H580" s="2">
        <v>0.11461300000000001</v>
      </c>
      <c r="I580" s="2">
        <v>0.11479</v>
      </c>
      <c r="J580" s="2">
        <v>0.17805499999999999</v>
      </c>
      <c r="K580" s="2">
        <v>0.18711800000000001</v>
      </c>
      <c r="L580" s="2">
        <v>0.18984799999999999</v>
      </c>
      <c r="M580" t="s">
        <v>12</v>
      </c>
    </row>
    <row r="581" spans="1:13" x14ac:dyDescent="0.25">
      <c r="A581" s="1" t="s">
        <v>592</v>
      </c>
      <c r="B581" s="2">
        <v>0.21493499999999999</v>
      </c>
      <c r="C581" s="2">
        <v>0.136106</v>
      </c>
      <c r="D581" s="2">
        <v>0.120255</v>
      </c>
      <c r="E581" s="2">
        <v>0.110808</v>
      </c>
      <c r="F581" s="2">
        <v>0.24640799999999999</v>
      </c>
      <c r="G581" s="2">
        <v>0.116852</v>
      </c>
      <c r="H581" s="2">
        <v>0.11716600000000001</v>
      </c>
      <c r="I581" s="2">
        <v>0.118114</v>
      </c>
      <c r="J581" s="2">
        <v>0.172597</v>
      </c>
      <c r="K581" s="2">
        <v>0.17207</v>
      </c>
      <c r="L581" s="2">
        <v>0.17278399999999999</v>
      </c>
      <c r="M581" t="s">
        <v>12</v>
      </c>
    </row>
    <row r="582" spans="1:13" x14ac:dyDescent="0.25">
      <c r="A582" s="1" t="s">
        <v>593</v>
      </c>
      <c r="B582" s="2">
        <v>0.18507199999999999</v>
      </c>
      <c r="C582" s="2">
        <v>0.12126000000000001</v>
      </c>
      <c r="D582" s="2">
        <v>0.106762</v>
      </c>
      <c r="E582" s="2">
        <v>9.9513500000000005E-2</v>
      </c>
      <c r="F582" s="2">
        <v>0.21452099999999999</v>
      </c>
      <c r="G582" s="2">
        <v>0.10151300000000001</v>
      </c>
      <c r="H582" s="2">
        <v>0.10265299999999999</v>
      </c>
      <c r="I582" s="2">
        <v>0.102962</v>
      </c>
      <c r="J582" s="2">
        <v>0.14755499999999999</v>
      </c>
      <c r="K582" s="2">
        <v>0.141897</v>
      </c>
      <c r="L582" s="2">
        <v>0.13810800000000001</v>
      </c>
      <c r="M582" t="s">
        <v>12</v>
      </c>
    </row>
    <row r="583" spans="1:13" x14ac:dyDescent="0.25">
      <c r="A583" s="1" t="s">
        <v>594</v>
      </c>
      <c r="B583" s="2">
        <v>0.171044</v>
      </c>
      <c r="C583" s="2">
        <v>0.116713</v>
      </c>
      <c r="D583" s="2">
        <v>0.106088</v>
      </c>
      <c r="E583" s="2">
        <v>9.9565600000000004E-2</v>
      </c>
      <c r="F583" s="2">
        <v>0.196603</v>
      </c>
      <c r="G583" s="2">
        <v>9.53981E-2</v>
      </c>
      <c r="H583" s="2">
        <v>9.6883899999999995E-2</v>
      </c>
      <c r="I583" s="2">
        <v>9.7204700000000005E-2</v>
      </c>
      <c r="J583" s="2">
        <v>0.14089099999999999</v>
      </c>
      <c r="K583" s="2">
        <v>0.142203</v>
      </c>
      <c r="L583" s="2">
        <v>0.14435999999999999</v>
      </c>
      <c r="M583" t="s">
        <v>12</v>
      </c>
    </row>
    <row r="584" spans="1:13" x14ac:dyDescent="0.25">
      <c r="A584" s="1" t="s">
        <v>595</v>
      </c>
      <c r="B584" s="2">
        <v>0.20690500000000001</v>
      </c>
      <c r="C584" s="2">
        <v>0.13047600000000001</v>
      </c>
      <c r="D584" s="2">
        <v>0.114979</v>
      </c>
      <c r="E584" s="2">
        <v>0.107305</v>
      </c>
      <c r="F584" s="2">
        <v>0.24113299999999999</v>
      </c>
      <c r="G584" s="2">
        <v>0.111961</v>
      </c>
      <c r="H584" s="2">
        <v>0.11238099999999999</v>
      </c>
      <c r="I584" s="2">
        <v>0.112541</v>
      </c>
      <c r="J584" s="2">
        <v>0.166793</v>
      </c>
      <c r="K584" s="2">
        <v>0.16694400000000001</v>
      </c>
      <c r="L584" s="2">
        <v>0.166075</v>
      </c>
      <c r="M584" t="s">
        <v>12</v>
      </c>
    </row>
    <row r="585" spans="1:13" x14ac:dyDescent="0.25">
      <c r="A585" s="1" t="s">
        <v>596</v>
      </c>
      <c r="B585" s="2">
        <v>0.20214799999999999</v>
      </c>
      <c r="C585" s="2">
        <v>0.13076399999999999</v>
      </c>
      <c r="D585" s="2">
        <v>0.117464</v>
      </c>
      <c r="E585" s="2">
        <v>0.110948</v>
      </c>
      <c r="F585" s="2">
        <v>0.23167099999999999</v>
      </c>
      <c r="G585" s="2">
        <v>0.112579</v>
      </c>
      <c r="H585" s="2">
        <v>0.110975</v>
      </c>
      <c r="I585" s="2">
        <v>0.112012</v>
      </c>
      <c r="J585" s="2">
        <v>0.16413</v>
      </c>
      <c r="K585" s="2">
        <v>0.164738</v>
      </c>
      <c r="L585" s="2">
        <v>0.16750899999999999</v>
      </c>
      <c r="M585" t="s">
        <v>12</v>
      </c>
    </row>
    <row r="586" spans="1:13" x14ac:dyDescent="0.25">
      <c r="A586" s="1" t="s">
        <v>597</v>
      </c>
      <c r="B586" s="2">
        <v>0.24395900000000001</v>
      </c>
      <c r="C586" s="2">
        <v>0.14538899999999999</v>
      </c>
      <c r="D586" s="2">
        <v>0.121846</v>
      </c>
      <c r="E586" s="2">
        <v>0.108862</v>
      </c>
      <c r="F586" s="2">
        <v>0.29042200000000001</v>
      </c>
      <c r="G586" s="2">
        <v>0.125558</v>
      </c>
      <c r="H586" s="2">
        <v>0.12759100000000001</v>
      </c>
      <c r="I586" s="2">
        <v>0.12850300000000001</v>
      </c>
      <c r="J586" s="2">
        <v>0.20035700000000001</v>
      </c>
      <c r="K586" s="2">
        <v>0.21054600000000001</v>
      </c>
      <c r="L586" s="2">
        <v>0.20802599999999999</v>
      </c>
      <c r="M586" t="s">
        <v>12</v>
      </c>
    </row>
    <row r="587" spans="1:13" x14ac:dyDescent="0.25">
      <c r="A587" s="1" t="s">
        <v>598</v>
      </c>
      <c r="B587" s="2">
        <v>0.22953000000000001</v>
      </c>
      <c r="C587" s="2">
        <v>0.14213600000000001</v>
      </c>
      <c r="D587" s="2">
        <v>0.119867</v>
      </c>
      <c r="E587" s="2">
        <v>0.107194</v>
      </c>
      <c r="F587" s="2">
        <v>0.26719500000000002</v>
      </c>
      <c r="G587" s="2">
        <v>0.120809</v>
      </c>
      <c r="H587" s="2">
        <v>0.12306499999999999</v>
      </c>
      <c r="I587" s="2">
        <v>0.12444</v>
      </c>
      <c r="J587" s="2">
        <v>0.187306</v>
      </c>
      <c r="K587" s="2">
        <v>0.19025500000000001</v>
      </c>
      <c r="L587" s="2">
        <v>0.184533</v>
      </c>
      <c r="M587" t="s">
        <v>12</v>
      </c>
    </row>
    <row r="588" spans="1:13" x14ac:dyDescent="0.25">
      <c r="A588" s="1" t="s">
        <v>599</v>
      </c>
      <c r="B588" s="2">
        <v>0.185978</v>
      </c>
      <c r="C588" s="2">
        <v>0.12124799999999999</v>
      </c>
      <c r="D588" s="2">
        <v>0.108818</v>
      </c>
      <c r="E588" s="2">
        <v>0.10265100000000001</v>
      </c>
      <c r="F588" s="2">
        <v>0.21865699999999999</v>
      </c>
      <c r="G588" s="2">
        <v>0.103741</v>
      </c>
      <c r="H588" s="2">
        <v>0.10259600000000001</v>
      </c>
      <c r="I588" s="2">
        <v>0.103127</v>
      </c>
      <c r="J588" s="2">
        <v>0.154586</v>
      </c>
      <c r="K588" s="2">
        <v>0.155199</v>
      </c>
      <c r="L588" s="2">
        <v>0.15593299999999999</v>
      </c>
      <c r="M588" t="s">
        <v>12</v>
      </c>
    </row>
    <row r="589" spans="1:13" x14ac:dyDescent="0.25">
      <c r="A589" s="1" t="s">
        <v>600</v>
      </c>
      <c r="B589" s="2">
        <v>0.230242</v>
      </c>
      <c r="C589" s="2">
        <v>0.113134</v>
      </c>
      <c r="D589" s="2">
        <v>8.87714E-2</v>
      </c>
      <c r="E589" s="2">
        <v>8.2133200000000003E-2</v>
      </c>
      <c r="F589" s="2">
        <v>0.26675399999999999</v>
      </c>
      <c r="G589" s="2">
        <v>0.105139</v>
      </c>
      <c r="H589" s="2">
        <v>0.105769</v>
      </c>
      <c r="I589" s="2">
        <v>0.104855</v>
      </c>
      <c r="J589" s="2">
        <v>0.18162300000000001</v>
      </c>
      <c r="K589" s="2">
        <v>0.195051</v>
      </c>
      <c r="L589" s="2">
        <v>0.18998699999999999</v>
      </c>
      <c r="M589" t="s">
        <v>12</v>
      </c>
    </row>
    <row r="590" spans="1:13" x14ac:dyDescent="0.25">
      <c r="A590" s="1" t="s">
        <v>601</v>
      </c>
      <c r="B590" s="2">
        <v>0.156584</v>
      </c>
      <c r="C590" s="2">
        <v>0.108033</v>
      </c>
      <c r="D590" s="2">
        <v>9.7601800000000002E-2</v>
      </c>
      <c r="E590" s="2">
        <v>9.08746E-2</v>
      </c>
      <c r="F590" s="2">
        <v>0.17791399999999999</v>
      </c>
      <c r="G590" s="2">
        <v>8.6964899999999998E-2</v>
      </c>
      <c r="H590" s="2">
        <v>8.7516399999999994E-2</v>
      </c>
      <c r="I590" s="2">
        <v>8.8636199999999998E-2</v>
      </c>
      <c r="J590" s="2">
        <v>0.127086</v>
      </c>
      <c r="K590" s="2">
        <v>0.123806</v>
      </c>
      <c r="L590" s="2">
        <v>0.12212000000000001</v>
      </c>
      <c r="M590" t="s">
        <v>12</v>
      </c>
    </row>
    <row r="591" spans="1:13" x14ac:dyDescent="0.25">
      <c r="A591" s="1" t="s">
        <v>602</v>
      </c>
      <c r="B591" s="2">
        <v>0.19453799999999999</v>
      </c>
      <c r="C591" s="2">
        <v>0.127937</v>
      </c>
      <c r="D591" s="2">
        <v>0.11065999999999999</v>
      </c>
      <c r="E591" s="2">
        <v>9.7143300000000002E-2</v>
      </c>
      <c r="F591" s="2">
        <v>0.21501999999999999</v>
      </c>
      <c r="G591" s="2">
        <v>0.105757</v>
      </c>
      <c r="H591" s="2">
        <v>0.107444</v>
      </c>
      <c r="I591" s="2">
        <v>0.107782</v>
      </c>
      <c r="J591" s="2">
        <v>0.151777</v>
      </c>
      <c r="K591" s="2">
        <v>0.140902</v>
      </c>
      <c r="L591" s="2">
        <v>0.13126399999999999</v>
      </c>
      <c r="M591" t="s">
        <v>12</v>
      </c>
    </row>
    <row r="592" spans="1:13" x14ac:dyDescent="0.25">
      <c r="A592" s="1" t="s">
        <v>603</v>
      </c>
      <c r="B592" s="2">
        <v>0.12002599999999999</v>
      </c>
      <c r="C592" s="2">
        <v>7.0164000000000004E-2</v>
      </c>
      <c r="D592" s="2">
        <v>6.06948E-2</v>
      </c>
      <c r="E592" s="2">
        <v>5.7546399999999998E-2</v>
      </c>
      <c r="F592" s="2">
        <v>0.13420499999999999</v>
      </c>
      <c r="G592" s="2">
        <v>6.0342800000000002E-2</v>
      </c>
      <c r="H592" s="2">
        <v>6.03765E-2</v>
      </c>
      <c r="I592" s="2">
        <v>5.9923900000000002E-2</v>
      </c>
      <c r="J592" s="2">
        <v>9.0996400000000005E-2</v>
      </c>
      <c r="K592" s="2">
        <v>8.3399600000000004E-2</v>
      </c>
      <c r="L592" s="2">
        <v>8.3735400000000001E-2</v>
      </c>
      <c r="M592" t="s">
        <v>12</v>
      </c>
    </row>
    <row r="593" spans="1:13" x14ac:dyDescent="0.25">
      <c r="A593" s="1" t="s">
        <v>604</v>
      </c>
      <c r="B593" s="2">
        <v>0.126138</v>
      </c>
      <c r="C593" s="2">
        <v>7.6366199999999995E-2</v>
      </c>
      <c r="D593" s="2">
        <v>6.6986699999999996E-2</v>
      </c>
      <c r="E593" s="2">
        <v>6.2671299999999999E-2</v>
      </c>
      <c r="F593" s="2">
        <v>0.13805400000000001</v>
      </c>
      <c r="G593" s="2">
        <v>6.5240199999999998E-2</v>
      </c>
      <c r="H593" s="2">
        <v>6.4191100000000001E-2</v>
      </c>
      <c r="I593" s="2">
        <v>6.4350299999999999E-2</v>
      </c>
      <c r="J593" s="2">
        <v>9.8735199999999995E-2</v>
      </c>
      <c r="K593" s="2">
        <v>9.6099799999999999E-2</v>
      </c>
      <c r="L593" s="2">
        <v>9.7027100000000005E-2</v>
      </c>
      <c r="M593" t="s">
        <v>12</v>
      </c>
    </row>
    <row r="594" spans="1:13" x14ac:dyDescent="0.25">
      <c r="A594" s="1" t="s">
        <v>605</v>
      </c>
      <c r="B594" s="2">
        <v>0.240533</v>
      </c>
      <c r="C594" s="2">
        <v>0.115158</v>
      </c>
      <c r="D594" s="2">
        <v>8.8790599999999997E-2</v>
      </c>
      <c r="E594" s="2">
        <v>8.0855499999999997E-2</v>
      </c>
      <c r="F594" s="2">
        <v>0.27596100000000001</v>
      </c>
      <c r="G594" s="2">
        <v>0.10753</v>
      </c>
      <c r="H594" s="2">
        <v>0.108264</v>
      </c>
      <c r="I594" s="2">
        <v>0.107714</v>
      </c>
      <c r="J594" s="2">
        <v>0.19484199999999999</v>
      </c>
      <c r="K594" s="2">
        <v>0.21278</v>
      </c>
      <c r="L594" s="2">
        <v>0.20666399999999999</v>
      </c>
      <c r="M594" t="s">
        <v>12</v>
      </c>
    </row>
    <row r="595" spans="1:13" x14ac:dyDescent="0.25">
      <c r="A595" s="1" t="s">
        <v>606</v>
      </c>
      <c r="B595" s="2">
        <v>0.125086</v>
      </c>
      <c r="C595" s="2">
        <v>7.3644200000000007E-2</v>
      </c>
      <c r="D595" s="2">
        <v>6.4994099999999999E-2</v>
      </c>
      <c r="E595" s="2">
        <v>6.2307399999999999E-2</v>
      </c>
      <c r="F595" s="2">
        <v>0.13771</v>
      </c>
      <c r="G595" s="2">
        <v>6.4178499999999999E-2</v>
      </c>
      <c r="H595" s="2">
        <v>6.3358499999999998E-2</v>
      </c>
      <c r="I595" s="2">
        <v>6.3243900000000006E-2</v>
      </c>
      <c r="J595" s="2">
        <v>9.7359000000000001E-2</v>
      </c>
      <c r="K595" s="2">
        <v>9.5162800000000006E-2</v>
      </c>
      <c r="L595" s="2">
        <v>9.7084000000000004E-2</v>
      </c>
      <c r="M595" t="s">
        <v>12</v>
      </c>
    </row>
    <row r="596" spans="1:13" x14ac:dyDescent="0.25">
      <c r="A596" s="1" t="s">
        <v>607</v>
      </c>
      <c r="B596" s="2">
        <v>0.154638</v>
      </c>
      <c r="C596" s="2">
        <v>8.4053600000000006E-2</v>
      </c>
      <c r="D596" s="2">
        <v>7.1969000000000005E-2</v>
      </c>
      <c r="E596" s="2">
        <v>6.8496000000000001E-2</v>
      </c>
      <c r="F596" s="2">
        <v>0.17877499999999999</v>
      </c>
      <c r="G596" s="2">
        <v>7.66342E-2</v>
      </c>
      <c r="H596" s="2">
        <v>7.6726100000000005E-2</v>
      </c>
      <c r="I596" s="2">
        <v>7.6194899999999996E-2</v>
      </c>
      <c r="J596" s="2">
        <v>0.122213</v>
      </c>
      <c r="K596" s="2">
        <v>0.124588</v>
      </c>
      <c r="L596" s="2">
        <v>0.12584899999999999</v>
      </c>
      <c r="M596" t="s">
        <v>12</v>
      </c>
    </row>
    <row r="597" spans="1:13" x14ac:dyDescent="0.25">
      <c r="A597" s="1" t="s">
        <v>608</v>
      </c>
      <c r="B597" s="2">
        <v>0.16220999999999999</v>
      </c>
      <c r="C597" s="2">
        <v>8.66426E-2</v>
      </c>
      <c r="D597" s="2">
        <v>7.1379899999999996E-2</v>
      </c>
      <c r="E597" s="2">
        <v>6.85032E-2</v>
      </c>
      <c r="F597" s="2">
        <v>0.18607799999999999</v>
      </c>
      <c r="G597" s="2">
        <v>7.9266600000000006E-2</v>
      </c>
      <c r="H597" s="2">
        <v>7.8970299999999993E-2</v>
      </c>
      <c r="I597" s="2">
        <v>7.8417100000000003E-2</v>
      </c>
      <c r="J597" s="2">
        <v>0.13820199999999999</v>
      </c>
      <c r="K597" s="2">
        <v>0.14654800000000001</v>
      </c>
      <c r="L597" s="2">
        <v>0.14702899999999999</v>
      </c>
      <c r="M597" t="s">
        <v>12</v>
      </c>
    </row>
    <row r="598" spans="1:13" x14ac:dyDescent="0.25">
      <c r="A598" s="1" t="s">
        <v>609</v>
      </c>
      <c r="B598" s="2">
        <v>0.19431200000000001</v>
      </c>
      <c r="C598" s="2">
        <v>0.10234699999999999</v>
      </c>
      <c r="D598" s="2">
        <v>8.5380200000000003E-2</v>
      </c>
      <c r="E598" s="2">
        <v>8.1462300000000001E-2</v>
      </c>
      <c r="F598" s="2">
        <v>0.22101999999999999</v>
      </c>
      <c r="G598" s="2">
        <v>9.3183199999999994E-2</v>
      </c>
      <c r="H598" s="2">
        <v>9.3036199999999999E-2</v>
      </c>
      <c r="I598" s="2">
        <v>9.2796299999999998E-2</v>
      </c>
      <c r="J598" s="2">
        <v>0.15133099999999999</v>
      </c>
      <c r="K598" s="2">
        <v>0.15490799999999999</v>
      </c>
      <c r="L598" s="2">
        <v>0.15518599999999999</v>
      </c>
      <c r="M598" t="s">
        <v>12</v>
      </c>
    </row>
    <row r="599" spans="1:13" x14ac:dyDescent="0.25">
      <c r="A599" s="1" t="s">
        <v>610</v>
      </c>
      <c r="B599" s="2">
        <v>0.19081799999999999</v>
      </c>
      <c r="C599" s="2">
        <v>0.103297</v>
      </c>
      <c r="D599" s="2">
        <v>8.6386900000000003E-2</v>
      </c>
      <c r="E599" s="2">
        <v>8.1386100000000003E-2</v>
      </c>
      <c r="F599" s="2">
        <v>0.21651799999999999</v>
      </c>
      <c r="G599" s="2">
        <v>9.34083E-2</v>
      </c>
      <c r="H599" s="2">
        <v>9.2888700000000005E-2</v>
      </c>
      <c r="I599" s="2">
        <v>9.2784599999999995E-2</v>
      </c>
      <c r="J599" s="2">
        <v>0.154144</v>
      </c>
      <c r="K599" s="2">
        <v>0.16600899999999999</v>
      </c>
      <c r="L599" s="2">
        <v>0.16489599999999999</v>
      </c>
      <c r="M599" t="s">
        <v>12</v>
      </c>
    </row>
    <row r="600" spans="1:13" x14ac:dyDescent="0.25">
      <c r="A600" s="1" t="s">
        <v>611</v>
      </c>
      <c r="B600" s="2">
        <v>9.5923400000000006E-2</v>
      </c>
      <c r="C600" s="2">
        <v>6.0970499999999997E-2</v>
      </c>
      <c r="D600" s="2">
        <v>5.7889400000000001E-2</v>
      </c>
      <c r="E600" s="2">
        <v>5.6392999999999999E-2</v>
      </c>
      <c r="F600" s="2">
        <v>0.106284</v>
      </c>
      <c r="G600" s="2">
        <v>5.35734E-2</v>
      </c>
      <c r="H600" s="2">
        <v>5.1738899999999997E-2</v>
      </c>
      <c r="I600" s="2">
        <v>5.1325700000000002E-2</v>
      </c>
      <c r="J600" s="2">
        <v>7.4984400000000007E-2</v>
      </c>
      <c r="K600" s="2">
        <v>6.8803000000000003E-2</v>
      </c>
      <c r="L600" s="2">
        <v>7.0722599999999997E-2</v>
      </c>
      <c r="M600" t="s">
        <v>12</v>
      </c>
    </row>
    <row r="601" spans="1:13" x14ac:dyDescent="0.25">
      <c r="A601" s="1" t="s">
        <v>612</v>
      </c>
      <c r="B601" s="2">
        <v>0.14282900000000001</v>
      </c>
      <c r="C601" s="2">
        <v>8.8359400000000005E-2</v>
      </c>
      <c r="D601" s="2">
        <v>7.7939599999999998E-2</v>
      </c>
      <c r="E601" s="2">
        <v>7.4694200000000002E-2</v>
      </c>
      <c r="F601" s="2">
        <v>0.15931000000000001</v>
      </c>
      <c r="G601" s="2">
        <v>7.5384000000000007E-2</v>
      </c>
      <c r="H601" s="2">
        <v>7.6073500000000002E-2</v>
      </c>
      <c r="I601" s="2">
        <v>7.6273199999999999E-2</v>
      </c>
      <c r="J601" s="2">
        <v>0.11362</v>
      </c>
      <c r="K601" s="2">
        <v>0.117286</v>
      </c>
      <c r="L601" s="2">
        <v>0.118716</v>
      </c>
      <c r="M601" t="s">
        <v>12</v>
      </c>
    </row>
    <row r="602" spans="1:13" x14ac:dyDescent="0.25">
      <c r="A602" s="1" t="s">
        <v>613</v>
      </c>
      <c r="B602" s="2">
        <v>0.18343899999999999</v>
      </c>
      <c r="C602" s="2">
        <v>0.100345</v>
      </c>
      <c r="D602" s="2">
        <v>8.1190600000000002E-2</v>
      </c>
      <c r="E602" s="2">
        <v>7.3588899999999999E-2</v>
      </c>
      <c r="F602" s="2">
        <v>0.20277700000000001</v>
      </c>
      <c r="G602" s="2">
        <v>8.8125200000000001E-2</v>
      </c>
      <c r="H602" s="2">
        <v>8.8746599999999995E-2</v>
      </c>
      <c r="I602" s="2">
        <v>8.8763800000000004E-2</v>
      </c>
      <c r="J602" s="2">
        <v>0.147397</v>
      </c>
      <c r="K602" s="2">
        <v>0.15101400000000001</v>
      </c>
      <c r="L602" s="2">
        <v>0.149118</v>
      </c>
      <c r="M602" t="s">
        <v>12</v>
      </c>
    </row>
    <row r="603" spans="1:13" x14ac:dyDescent="0.25">
      <c r="A603" s="1" t="s">
        <v>614</v>
      </c>
      <c r="B603" s="2">
        <v>9.5328700000000002E-2</v>
      </c>
      <c r="C603" s="2">
        <v>6.1962799999999998E-2</v>
      </c>
      <c r="D603" s="2">
        <v>5.6687099999999997E-2</v>
      </c>
      <c r="E603" s="2">
        <v>5.4643200000000003E-2</v>
      </c>
      <c r="F603" s="2">
        <v>0.104084</v>
      </c>
      <c r="G603" s="2">
        <v>5.30143E-2</v>
      </c>
      <c r="H603" s="2">
        <v>5.1955899999999999E-2</v>
      </c>
      <c r="I603" s="2">
        <v>5.1461100000000003E-2</v>
      </c>
      <c r="J603" s="2">
        <v>7.6239500000000002E-2</v>
      </c>
      <c r="K603" s="2">
        <v>7.1986700000000001E-2</v>
      </c>
      <c r="L603" s="2">
        <v>7.3245000000000005E-2</v>
      </c>
      <c r="M603" t="s">
        <v>12</v>
      </c>
    </row>
    <row r="604" spans="1:13" x14ac:dyDescent="0.25">
      <c r="A604" s="1" t="s">
        <v>615</v>
      </c>
      <c r="B604" s="2">
        <v>0.113839</v>
      </c>
      <c r="C604" s="2">
        <v>6.9769600000000001E-2</v>
      </c>
      <c r="D604" s="2">
        <v>5.8048099999999998E-2</v>
      </c>
      <c r="E604" s="2">
        <v>5.3812899999999997E-2</v>
      </c>
      <c r="F604" s="2">
        <v>0.12679099999999999</v>
      </c>
      <c r="G604" s="2">
        <v>5.6533399999999998E-2</v>
      </c>
      <c r="H604" s="2">
        <v>5.7827700000000003E-2</v>
      </c>
      <c r="I604" s="2">
        <v>5.74707E-2</v>
      </c>
      <c r="J604" s="2">
        <v>8.77222E-2</v>
      </c>
      <c r="K604" s="2">
        <v>8.1652299999999997E-2</v>
      </c>
      <c r="L604" s="2">
        <v>7.7795299999999998E-2</v>
      </c>
      <c r="M604" t="s">
        <v>12</v>
      </c>
    </row>
    <row r="605" spans="1:13" x14ac:dyDescent="0.25">
      <c r="A605" s="1" t="s">
        <v>616</v>
      </c>
      <c r="B605" s="2">
        <v>0.113708</v>
      </c>
      <c r="C605" s="2">
        <v>7.5409199999999996E-2</v>
      </c>
      <c r="D605" s="2">
        <v>6.5521499999999996E-2</v>
      </c>
      <c r="E605" s="2">
        <v>6.01714E-2</v>
      </c>
      <c r="F605" s="2">
        <v>0.122831</v>
      </c>
      <c r="G605" s="2">
        <v>6.1135700000000001E-2</v>
      </c>
      <c r="H605" s="2">
        <v>6.0901999999999998E-2</v>
      </c>
      <c r="I605" s="2">
        <v>6.1440599999999998E-2</v>
      </c>
      <c r="J605" s="2">
        <v>9.1091800000000001E-2</v>
      </c>
      <c r="K605" s="2">
        <v>8.7883299999999998E-2</v>
      </c>
      <c r="L605" s="2">
        <v>8.7360699999999999E-2</v>
      </c>
      <c r="M605" t="s">
        <v>12</v>
      </c>
    </row>
    <row r="606" spans="1:13" x14ac:dyDescent="0.25">
      <c r="A606" s="1" t="s">
        <v>617</v>
      </c>
      <c r="B606" s="2">
        <v>0.168934</v>
      </c>
      <c r="C606" s="2">
        <v>8.8514899999999994E-2</v>
      </c>
      <c r="D606" s="2">
        <v>7.2912400000000002E-2</v>
      </c>
      <c r="E606" s="2">
        <v>6.9681499999999993E-2</v>
      </c>
      <c r="F606" s="2">
        <v>0.19883700000000001</v>
      </c>
      <c r="G606" s="2">
        <v>8.0212199999999997E-2</v>
      </c>
      <c r="H606" s="2">
        <v>8.0532000000000006E-2</v>
      </c>
      <c r="I606" s="2">
        <v>8.0202399999999993E-2</v>
      </c>
      <c r="J606" s="2">
        <v>0.13458800000000001</v>
      </c>
      <c r="K606" s="2">
        <v>0.141897</v>
      </c>
      <c r="L606" s="2">
        <v>0.14260700000000001</v>
      </c>
      <c r="M606" t="s">
        <v>12</v>
      </c>
    </row>
    <row r="607" spans="1:13" x14ac:dyDescent="0.25">
      <c r="A607" s="1" t="s">
        <v>618</v>
      </c>
      <c r="B607" s="2">
        <v>0.16147</v>
      </c>
      <c r="C607" s="2">
        <v>8.6034200000000005E-2</v>
      </c>
      <c r="D607" s="2">
        <v>7.2667099999999998E-2</v>
      </c>
      <c r="E607" s="2">
        <v>6.8399000000000001E-2</v>
      </c>
      <c r="F607" s="2">
        <v>0.184334</v>
      </c>
      <c r="G607" s="2">
        <v>7.8250200000000006E-2</v>
      </c>
      <c r="H607" s="2">
        <v>7.7489199999999994E-2</v>
      </c>
      <c r="I607" s="2">
        <v>7.7353000000000005E-2</v>
      </c>
      <c r="J607" s="2">
        <v>0.13172800000000001</v>
      </c>
      <c r="K607" s="2">
        <v>0.136408</v>
      </c>
      <c r="L607" s="2">
        <v>0.13838800000000001</v>
      </c>
      <c r="M607" t="s">
        <v>12</v>
      </c>
    </row>
    <row r="608" spans="1:13" x14ac:dyDescent="0.25">
      <c r="A608" s="1" t="s">
        <v>619</v>
      </c>
      <c r="B608" s="2">
        <v>0.81559199999999998</v>
      </c>
      <c r="C608" s="2">
        <v>0.141065</v>
      </c>
      <c r="D608" s="2">
        <v>8.3683400000000005E-2</v>
      </c>
      <c r="E608" s="2">
        <v>7.2394E-2</v>
      </c>
      <c r="F608" s="2">
        <v>0.61714100000000005</v>
      </c>
      <c r="G608" s="2">
        <v>0.20938200000000001</v>
      </c>
      <c r="H608" s="2">
        <v>0.195247</v>
      </c>
      <c r="I608" s="2">
        <v>0.190861</v>
      </c>
      <c r="J608" s="2">
        <v>0.59572099999999995</v>
      </c>
      <c r="K608" s="2">
        <v>0.51029000000000002</v>
      </c>
      <c r="L608" s="2">
        <v>0.51522100000000004</v>
      </c>
      <c r="M608" t="s">
        <v>12</v>
      </c>
    </row>
    <row r="609" spans="1:13" x14ac:dyDescent="0.25">
      <c r="A609" s="1" t="s">
        <v>620</v>
      </c>
      <c r="B609" s="2">
        <v>0.86715500000000001</v>
      </c>
      <c r="C609" s="2">
        <v>0.216444</v>
      </c>
      <c r="D609" s="2">
        <v>0.127804</v>
      </c>
      <c r="E609" s="2">
        <v>0.113666</v>
      </c>
      <c r="F609" s="2">
        <v>0.76014000000000004</v>
      </c>
      <c r="G609" s="2">
        <v>0.273092</v>
      </c>
      <c r="H609" s="2">
        <v>0.26025799999999999</v>
      </c>
      <c r="I609" s="2">
        <v>0.25167099999999998</v>
      </c>
      <c r="J609" s="2">
        <v>0.65016300000000005</v>
      </c>
      <c r="K609" s="2">
        <v>0.56790300000000005</v>
      </c>
      <c r="L609" s="2">
        <v>0.51747900000000002</v>
      </c>
      <c r="M609" t="s">
        <v>12</v>
      </c>
    </row>
    <row r="610" spans="1:13" x14ac:dyDescent="0.25">
      <c r="A610" s="1" t="s">
        <v>621</v>
      </c>
      <c r="B610" s="2">
        <v>0.37128100000000003</v>
      </c>
      <c r="C610" s="2">
        <v>9.7130400000000006E-2</v>
      </c>
      <c r="D610" s="2">
        <v>7.4283799999999997E-2</v>
      </c>
      <c r="E610" s="2">
        <v>7.2514999999999996E-2</v>
      </c>
      <c r="F610" s="2">
        <v>0.32192999999999999</v>
      </c>
      <c r="G610" s="2">
        <v>0.11494</v>
      </c>
      <c r="H610" s="2">
        <v>0.10750700000000001</v>
      </c>
      <c r="I610" s="2">
        <v>0.10505200000000001</v>
      </c>
      <c r="J610" s="2">
        <v>0.22600600000000001</v>
      </c>
      <c r="K610" s="2">
        <v>0.185445</v>
      </c>
      <c r="L610" s="2">
        <v>0.178396</v>
      </c>
      <c r="M610" t="s">
        <v>12</v>
      </c>
    </row>
    <row r="611" spans="1:13" x14ac:dyDescent="0.25">
      <c r="A611" s="1" t="s">
        <v>622</v>
      </c>
      <c r="B611" s="2">
        <v>1.14276</v>
      </c>
      <c r="C611" s="2">
        <v>0.20167499999999999</v>
      </c>
      <c r="D611" s="2">
        <v>0.119329</v>
      </c>
      <c r="E611" s="2">
        <v>0.102871</v>
      </c>
      <c r="F611" s="2">
        <v>0.84053500000000003</v>
      </c>
      <c r="G611" s="2">
        <v>0.27403300000000003</v>
      </c>
      <c r="H611" s="2">
        <v>0.255851</v>
      </c>
      <c r="I611" s="2">
        <v>0.24760799999999999</v>
      </c>
      <c r="J611" s="2">
        <v>0.95381800000000005</v>
      </c>
      <c r="K611" s="2">
        <v>0.98119000000000001</v>
      </c>
      <c r="L611" s="2">
        <v>0.97600500000000001</v>
      </c>
      <c r="M611" t="s">
        <v>12</v>
      </c>
    </row>
    <row r="612" spans="1:13" x14ac:dyDescent="0.25">
      <c r="A612" s="1" t="s">
        <v>623</v>
      </c>
      <c r="B612" s="2">
        <v>1.2876300000000001</v>
      </c>
      <c r="C612" s="2">
        <v>0.20292299999999999</v>
      </c>
      <c r="D612" s="2">
        <v>0.111411</v>
      </c>
      <c r="E612" s="2">
        <v>9.27119E-2</v>
      </c>
      <c r="F612" s="2">
        <v>0.98405100000000001</v>
      </c>
      <c r="G612" s="2">
        <v>0.31530399999999997</v>
      </c>
      <c r="H612" s="2">
        <v>0.27940199999999998</v>
      </c>
      <c r="I612" s="2">
        <v>0.27132600000000001</v>
      </c>
      <c r="J612" s="2">
        <v>0.99507100000000004</v>
      </c>
      <c r="K612" s="2">
        <v>0.96753599999999995</v>
      </c>
      <c r="L612" s="2">
        <v>0.94901999999999997</v>
      </c>
      <c r="M612" t="s">
        <v>12</v>
      </c>
    </row>
    <row r="613" spans="1:13" x14ac:dyDescent="0.25">
      <c r="A613" s="1" t="s">
        <v>624</v>
      </c>
      <c r="B613" s="2">
        <v>0.98060099999999994</v>
      </c>
      <c r="C613" s="2">
        <v>0.164546</v>
      </c>
      <c r="D613" s="2">
        <v>0.100858</v>
      </c>
      <c r="E613" s="2">
        <v>9.0876999999999999E-2</v>
      </c>
      <c r="F613" s="2">
        <v>0.69658600000000004</v>
      </c>
      <c r="G613" s="2">
        <v>0.23500299999999999</v>
      </c>
      <c r="H613" s="2">
        <v>0.211422</v>
      </c>
      <c r="I613" s="2">
        <v>0.20615700000000001</v>
      </c>
      <c r="J613" s="2">
        <v>0.63711799999999996</v>
      </c>
      <c r="K613" s="2">
        <v>0.55643399999999998</v>
      </c>
      <c r="L613" s="2">
        <v>0.553728</v>
      </c>
      <c r="M613" t="s">
        <v>12</v>
      </c>
    </row>
    <row r="614" spans="1:13" x14ac:dyDescent="0.25">
      <c r="A614" s="1" t="s">
        <v>625</v>
      </c>
      <c r="B614" s="2">
        <v>0.87796099999999999</v>
      </c>
      <c r="C614" s="2">
        <v>0.15800700000000001</v>
      </c>
      <c r="D614" s="2">
        <v>0.10355399999999999</v>
      </c>
      <c r="E614" s="2">
        <v>9.4042399999999998E-2</v>
      </c>
      <c r="F614" s="2">
        <v>0.64543099999999998</v>
      </c>
      <c r="G614" s="2">
        <v>0.224387</v>
      </c>
      <c r="H614" s="2">
        <v>0.20582900000000001</v>
      </c>
      <c r="I614" s="2">
        <v>0.201932</v>
      </c>
      <c r="J614" s="2">
        <v>0.59631800000000001</v>
      </c>
      <c r="K614" s="2">
        <v>0.52598900000000004</v>
      </c>
      <c r="L614" s="2">
        <v>0.50683100000000003</v>
      </c>
      <c r="M614" t="s">
        <v>12</v>
      </c>
    </row>
    <row r="615" spans="1:13" x14ac:dyDescent="0.25">
      <c r="A615" s="1" t="s">
        <v>626</v>
      </c>
      <c r="B615" s="2">
        <v>0.18035799999999999</v>
      </c>
      <c r="C615" s="2">
        <v>0.13151199999999999</v>
      </c>
      <c r="D615" s="2">
        <v>0.11082500000000001</v>
      </c>
      <c r="E615" s="2">
        <v>0.10169599999999999</v>
      </c>
      <c r="F615" s="2">
        <v>0.184256</v>
      </c>
      <c r="G615" s="2">
        <v>9.9856700000000007E-2</v>
      </c>
      <c r="H615" s="2">
        <v>0.10118199999999999</v>
      </c>
      <c r="I615" s="2">
        <v>0.10434499999999999</v>
      </c>
      <c r="J615" s="2">
        <v>0.15104799999999999</v>
      </c>
      <c r="K615" s="2">
        <v>0.14726800000000001</v>
      </c>
      <c r="L615" s="2">
        <v>0.1414</v>
      </c>
      <c r="M615" t="s">
        <v>12</v>
      </c>
    </row>
    <row r="616" spans="1:13" x14ac:dyDescent="0.25">
      <c r="A616" s="1" t="s">
        <v>627</v>
      </c>
      <c r="B616" s="2">
        <v>0.73091700000000004</v>
      </c>
      <c r="C616" s="2">
        <v>0.20597399999999999</v>
      </c>
      <c r="D616" s="2">
        <v>0.13750200000000001</v>
      </c>
      <c r="E616" s="2">
        <v>0.122171</v>
      </c>
      <c r="F616" s="2">
        <v>0.763212</v>
      </c>
      <c r="G616" s="2">
        <v>0.25018299999999999</v>
      </c>
      <c r="H616" s="2">
        <v>0.24473800000000001</v>
      </c>
      <c r="I616" s="2">
        <v>0.240342</v>
      </c>
      <c r="J616" s="2">
        <v>0.52207899999999996</v>
      </c>
      <c r="K616" s="2">
        <v>0.443691</v>
      </c>
      <c r="L616" s="2">
        <v>0.397283</v>
      </c>
      <c r="M616" t="s">
        <v>12</v>
      </c>
    </row>
    <row r="617" spans="1:13" x14ac:dyDescent="0.25">
      <c r="A617" s="1" t="s">
        <v>628</v>
      </c>
      <c r="B617" s="2">
        <v>1.5976699999999999</v>
      </c>
      <c r="C617" s="2">
        <v>0.25777</v>
      </c>
      <c r="D617" s="2">
        <v>0.14291499999999999</v>
      </c>
      <c r="E617" s="2">
        <v>0.122714</v>
      </c>
      <c r="F617" s="2">
        <v>1.1927000000000001</v>
      </c>
      <c r="G617" s="2">
        <v>0.40026299999999998</v>
      </c>
      <c r="H617" s="2">
        <v>0.37814399999999998</v>
      </c>
      <c r="I617" s="2">
        <v>0.368807</v>
      </c>
      <c r="J617" s="2">
        <v>1.1252599999999999</v>
      </c>
      <c r="K617" s="2">
        <v>0.93146499999999999</v>
      </c>
      <c r="L617" s="2">
        <v>0.92239800000000005</v>
      </c>
      <c r="M617" t="s">
        <v>12</v>
      </c>
    </row>
    <row r="618" spans="1:13" x14ac:dyDescent="0.25">
      <c r="A618" s="1" t="s">
        <v>629</v>
      </c>
      <c r="B618" s="2">
        <v>1.06517</v>
      </c>
      <c r="C618" s="2">
        <v>0.217699</v>
      </c>
      <c r="D618" s="2">
        <v>0.13834199999999999</v>
      </c>
      <c r="E618" s="2">
        <v>0.12687300000000001</v>
      </c>
      <c r="F618" s="2">
        <v>0.88758099999999995</v>
      </c>
      <c r="G618" s="2">
        <v>0.29877399999999998</v>
      </c>
      <c r="H618" s="2">
        <v>0.292518</v>
      </c>
      <c r="I618" s="2">
        <v>0.29017199999999999</v>
      </c>
      <c r="J618" s="2">
        <v>0.814191</v>
      </c>
      <c r="K618" s="2">
        <v>0.72333700000000001</v>
      </c>
      <c r="L618" s="2">
        <v>0.73003799999999996</v>
      </c>
      <c r="M618" t="s">
        <v>12</v>
      </c>
    </row>
    <row r="619" spans="1:13" x14ac:dyDescent="0.25">
      <c r="A619" s="1" t="s">
        <v>630</v>
      </c>
      <c r="B619" s="2">
        <v>0.98589899999999997</v>
      </c>
      <c r="C619" s="2">
        <v>0.172708</v>
      </c>
      <c r="D619" s="2">
        <v>9.6933000000000005E-2</v>
      </c>
      <c r="E619" s="2">
        <v>8.5237099999999996E-2</v>
      </c>
      <c r="F619" s="2">
        <v>0.76000900000000005</v>
      </c>
      <c r="G619" s="2">
        <v>0.25608399999999998</v>
      </c>
      <c r="H619" s="2">
        <v>0.232539</v>
      </c>
      <c r="I619" s="2">
        <v>0.223913</v>
      </c>
      <c r="J619" s="2">
        <v>0.71483399999999997</v>
      </c>
      <c r="K619" s="2">
        <v>0.62520600000000004</v>
      </c>
      <c r="L619" s="2">
        <v>0.62220500000000001</v>
      </c>
      <c r="M619" t="s">
        <v>12</v>
      </c>
    </row>
    <row r="620" spans="1:13" x14ac:dyDescent="0.25">
      <c r="A620" s="1" t="s">
        <v>631</v>
      </c>
      <c r="B620" s="2">
        <v>0.93658600000000003</v>
      </c>
      <c r="C620" s="2">
        <v>0.16476099999999999</v>
      </c>
      <c r="D620" s="2">
        <v>9.0798199999999996E-2</v>
      </c>
      <c r="E620" s="2">
        <v>7.9436599999999996E-2</v>
      </c>
      <c r="F620" s="2">
        <v>0.73056900000000002</v>
      </c>
      <c r="G620" s="2">
        <v>0.23874799999999999</v>
      </c>
      <c r="H620" s="2">
        <v>0.22037300000000001</v>
      </c>
      <c r="I620" s="2">
        <v>0.21346899999999999</v>
      </c>
      <c r="J620" s="2">
        <v>0.71303399999999995</v>
      </c>
      <c r="K620" s="2">
        <v>0.62807000000000002</v>
      </c>
      <c r="L620" s="2">
        <v>0.62981399999999998</v>
      </c>
      <c r="M620" t="s">
        <v>12</v>
      </c>
    </row>
    <row r="621" spans="1:13" x14ac:dyDescent="0.25">
      <c r="A621" s="1" t="s">
        <v>632</v>
      </c>
      <c r="B621" s="2">
        <v>1.1205099999999999</v>
      </c>
      <c r="C621" s="2">
        <v>0.25046000000000002</v>
      </c>
      <c r="D621" s="2">
        <v>0.16034599999999999</v>
      </c>
      <c r="E621" s="2">
        <v>0.14476900000000001</v>
      </c>
      <c r="F621" s="2">
        <v>1.0184800000000001</v>
      </c>
      <c r="G621" s="2">
        <v>0.36923699999999998</v>
      </c>
      <c r="H621" s="2">
        <v>0.35370099999999999</v>
      </c>
      <c r="I621" s="2">
        <v>0.352184</v>
      </c>
      <c r="J621" s="2">
        <v>0.84138999999999997</v>
      </c>
      <c r="K621" s="2">
        <v>0.75060300000000002</v>
      </c>
      <c r="L621" s="2">
        <v>0.74061399999999999</v>
      </c>
      <c r="M621" t="s">
        <v>12</v>
      </c>
    </row>
    <row r="622" spans="1:13" x14ac:dyDescent="0.25">
      <c r="A622" s="1" t="s">
        <v>633</v>
      </c>
      <c r="B622" s="2">
        <v>0.46222400000000002</v>
      </c>
      <c r="C622" s="2">
        <v>0.15970500000000001</v>
      </c>
      <c r="D622" s="2">
        <v>0.12612100000000001</v>
      </c>
      <c r="E622" s="2">
        <v>0.12119000000000001</v>
      </c>
      <c r="F622" s="2">
        <v>0.53127899999999995</v>
      </c>
      <c r="G622" s="2">
        <v>0.17988499999999999</v>
      </c>
      <c r="H622" s="2">
        <v>0.17482900000000001</v>
      </c>
      <c r="I622" s="2">
        <v>0.17092599999999999</v>
      </c>
      <c r="J622" s="2">
        <v>0.34565800000000002</v>
      </c>
      <c r="K622" s="2">
        <v>0.37104599999999999</v>
      </c>
      <c r="L622" s="2">
        <v>0.37598700000000002</v>
      </c>
      <c r="M622" t="s">
        <v>12</v>
      </c>
    </row>
    <row r="623" spans="1:13" x14ac:dyDescent="0.25">
      <c r="A623" s="1" t="s">
        <v>634</v>
      </c>
      <c r="B623" s="2">
        <v>0.66586599999999996</v>
      </c>
      <c r="C623" s="2">
        <v>0.17644599999999999</v>
      </c>
      <c r="D623" s="2">
        <v>0.11427</v>
      </c>
      <c r="E623" s="2">
        <v>0.103991</v>
      </c>
      <c r="F623" s="2">
        <v>0.63229500000000005</v>
      </c>
      <c r="G623" s="2">
        <v>0.22212100000000001</v>
      </c>
      <c r="H623" s="2">
        <v>0.21169499999999999</v>
      </c>
      <c r="I623" s="2">
        <v>0.20713400000000001</v>
      </c>
      <c r="J623" s="2">
        <v>0.553728</v>
      </c>
      <c r="K623" s="2">
        <v>0.54638100000000001</v>
      </c>
      <c r="L623" s="2">
        <v>0.51282000000000005</v>
      </c>
      <c r="M623" t="s">
        <v>12</v>
      </c>
    </row>
    <row r="624" spans="1:13" x14ac:dyDescent="0.25">
      <c r="A624" s="1" t="s">
        <v>635</v>
      </c>
      <c r="B624" s="2">
        <v>1.03775</v>
      </c>
      <c r="C624" s="2">
        <v>0.17621899999999999</v>
      </c>
      <c r="D624" s="2">
        <v>9.6417000000000003E-2</v>
      </c>
      <c r="E624" s="2">
        <v>7.7629699999999996E-2</v>
      </c>
      <c r="F624" s="2">
        <v>0.81796400000000002</v>
      </c>
      <c r="G624" s="2">
        <v>0.26404100000000003</v>
      </c>
      <c r="H624" s="2">
        <v>0.24292</v>
      </c>
      <c r="I624" s="2">
        <v>0.235149</v>
      </c>
      <c r="J624" s="2">
        <v>0.857016</v>
      </c>
      <c r="K624" s="2">
        <v>0.80445500000000003</v>
      </c>
      <c r="L624" s="2">
        <v>0.78894299999999995</v>
      </c>
      <c r="M624" t="s">
        <v>12</v>
      </c>
    </row>
    <row r="625" spans="1:13" x14ac:dyDescent="0.25">
      <c r="A625" s="1" t="s">
        <v>636</v>
      </c>
      <c r="B625" s="2">
        <v>0.84056299999999995</v>
      </c>
      <c r="C625" s="2">
        <v>0.196048</v>
      </c>
      <c r="D625" s="2">
        <v>0.14152200000000001</v>
      </c>
      <c r="E625" s="2">
        <v>0.12542900000000001</v>
      </c>
      <c r="F625" s="2">
        <v>0.75363500000000005</v>
      </c>
      <c r="G625" s="2">
        <v>0.262575</v>
      </c>
      <c r="H625" s="2">
        <v>0.24697</v>
      </c>
      <c r="I625" s="2">
        <v>0.24208299999999999</v>
      </c>
      <c r="J625" s="2">
        <v>0.57279100000000005</v>
      </c>
      <c r="K625" s="2">
        <v>0.48213400000000001</v>
      </c>
      <c r="L625" s="2">
        <v>0.46119100000000002</v>
      </c>
      <c r="M625" t="s">
        <v>12</v>
      </c>
    </row>
    <row r="626" spans="1:13" x14ac:dyDescent="0.25">
      <c r="A626" s="1" t="s">
        <v>637</v>
      </c>
      <c r="B626" s="2">
        <v>0.56659300000000001</v>
      </c>
      <c r="C626" s="2">
        <v>0.14687700000000001</v>
      </c>
      <c r="D626" s="2">
        <v>0.10853</v>
      </c>
      <c r="E626" s="2">
        <v>9.6610100000000004E-2</v>
      </c>
      <c r="F626" s="2">
        <v>0.46801700000000002</v>
      </c>
      <c r="G626" s="2">
        <v>0.18243000000000001</v>
      </c>
      <c r="H626" s="2">
        <v>0.17361699999999999</v>
      </c>
      <c r="I626" s="2">
        <v>0.17083899999999999</v>
      </c>
      <c r="J626" s="2">
        <v>0.40589700000000001</v>
      </c>
      <c r="K626" s="2">
        <v>0.34218300000000001</v>
      </c>
      <c r="L626" s="2">
        <v>0.31639400000000001</v>
      </c>
      <c r="M626" t="s">
        <v>12</v>
      </c>
    </row>
    <row r="627" spans="1:13" x14ac:dyDescent="0.25">
      <c r="A627" s="1" t="s">
        <v>638</v>
      </c>
      <c r="B627" s="2">
        <v>1.1379699999999999</v>
      </c>
      <c r="C627" s="2">
        <v>0.22573699999999999</v>
      </c>
      <c r="D627" s="2">
        <v>0.13226299999999999</v>
      </c>
      <c r="E627" s="2">
        <v>0.114577</v>
      </c>
      <c r="F627" s="2">
        <v>0.96342700000000003</v>
      </c>
      <c r="G627" s="2">
        <v>0.306564</v>
      </c>
      <c r="H627" s="2">
        <v>0.29227399999999998</v>
      </c>
      <c r="I627" s="2">
        <v>0.28392200000000001</v>
      </c>
      <c r="J627" s="2">
        <v>0.96205300000000005</v>
      </c>
      <c r="K627" s="2">
        <v>0.91693999999999998</v>
      </c>
      <c r="L627" s="2">
        <v>0.888378</v>
      </c>
      <c r="M627" t="s">
        <v>12</v>
      </c>
    </row>
    <row r="628" spans="1:13" x14ac:dyDescent="0.25">
      <c r="A628" s="1" t="s">
        <v>639</v>
      </c>
      <c r="B628" s="2">
        <v>0.237292</v>
      </c>
      <c r="C628" s="2">
        <v>9.9937700000000004E-2</v>
      </c>
      <c r="D628" s="2">
        <v>7.9645499999999994E-2</v>
      </c>
      <c r="E628" s="2">
        <v>7.9151700000000005E-2</v>
      </c>
      <c r="F628" s="2">
        <v>0.26746300000000001</v>
      </c>
      <c r="G628" s="2">
        <v>0.10184699999999999</v>
      </c>
      <c r="H628" s="2">
        <v>9.9081299999999997E-2</v>
      </c>
      <c r="I628" s="2">
        <v>9.6458000000000002E-2</v>
      </c>
      <c r="J628" s="2">
        <v>0.17647599999999999</v>
      </c>
      <c r="K628" s="2">
        <v>0.17930199999999999</v>
      </c>
      <c r="L628" s="2">
        <v>0.175731</v>
      </c>
      <c r="M628" t="s">
        <v>12</v>
      </c>
    </row>
    <row r="629" spans="1:13" x14ac:dyDescent="0.25">
      <c r="A629" s="1" t="s">
        <v>640</v>
      </c>
      <c r="B629" s="2">
        <v>0.91235200000000005</v>
      </c>
      <c r="C629" s="2">
        <v>0.16400400000000001</v>
      </c>
      <c r="D629" s="2">
        <v>9.5349199999999995E-2</v>
      </c>
      <c r="E629" s="2">
        <v>8.3922999999999998E-2</v>
      </c>
      <c r="F629" s="2">
        <v>0.76535399999999998</v>
      </c>
      <c r="G629" s="2">
        <v>0.245973</v>
      </c>
      <c r="H629" s="2">
        <v>0.22841900000000001</v>
      </c>
      <c r="I629" s="2">
        <v>0.221583</v>
      </c>
      <c r="J629" s="2">
        <v>0.71403399999999995</v>
      </c>
      <c r="K629" s="2">
        <v>0.661246</v>
      </c>
      <c r="L629" s="2">
        <v>0.63894899999999999</v>
      </c>
      <c r="M629" t="s">
        <v>12</v>
      </c>
    </row>
    <row r="630" spans="1:13" x14ac:dyDescent="0.25">
      <c r="A630" s="1" t="s">
        <v>641</v>
      </c>
      <c r="B630" s="2">
        <v>0.54749899999999996</v>
      </c>
      <c r="C630" s="2">
        <v>0.17518300000000001</v>
      </c>
      <c r="D630" s="2">
        <v>0.12113500000000001</v>
      </c>
      <c r="E630" s="2">
        <v>0.10456600000000001</v>
      </c>
      <c r="F630" s="2">
        <v>0.51173199999999996</v>
      </c>
      <c r="G630" s="2">
        <v>0.19048100000000001</v>
      </c>
      <c r="H630" s="2">
        <v>0.19081400000000001</v>
      </c>
      <c r="I630" s="2">
        <v>0.189475</v>
      </c>
      <c r="J630" s="2">
        <v>0.45367600000000002</v>
      </c>
      <c r="K630" s="2">
        <v>0.45633600000000002</v>
      </c>
      <c r="L630" s="2">
        <v>0.432703</v>
      </c>
      <c r="M630" t="s">
        <v>12</v>
      </c>
    </row>
    <row r="631" spans="1:13" x14ac:dyDescent="0.25">
      <c r="A631" s="1" t="s">
        <v>642</v>
      </c>
      <c r="B631" s="2">
        <v>0.68443399999999999</v>
      </c>
      <c r="C631" s="2">
        <v>0.155893</v>
      </c>
      <c r="D631" s="2">
        <v>9.2316200000000001E-2</v>
      </c>
      <c r="E631" s="2">
        <v>8.6726999999999999E-2</v>
      </c>
      <c r="F631" s="2">
        <v>0.62867300000000004</v>
      </c>
      <c r="G631" s="2">
        <v>0.21297099999999999</v>
      </c>
      <c r="H631" s="2">
        <v>0.20019500000000001</v>
      </c>
      <c r="I631" s="2">
        <v>0.19392999999999999</v>
      </c>
      <c r="J631" s="2">
        <v>0.54050100000000001</v>
      </c>
      <c r="K631" s="2">
        <v>0.51080999999999999</v>
      </c>
      <c r="L631" s="2">
        <v>0.49064200000000002</v>
      </c>
      <c r="M631" t="s">
        <v>12</v>
      </c>
    </row>
    <row r="632" spans="1:13" x14ac:dyDescent="0.25">
      <c r="A632" s="1" t="s">
        <v>643</v>
      </c>
      <c r="B632" s="2">
        <v>0.86879600000000001</v>
      </c>
      <c r="C632" s="2">
        <v>0.20085600000000001</v>
      </c>
      <c r="D632" s="2">
        <v>0.13880200000000001</v>
      </c>
      <c r="E632" s="2">
        <v>0.12506500000000001</v>
      </c>
      <c r="F632" s="2">
        <v>0.73297299999999999</v>
      </c>
      <c r="G632" s="2">
        <v>0.26542100000000002</v>
      </c>
      <c r="H632" s="2">
        <v>0.25111600000000001</v>
      </c>
      <c r="I632" s="2">
        <v>0.25336900000000001</v>
      </c>
      <c r="J632" s="2">
        <v>0.58550000000000002</v>
      </c>
      <c r="K632" s="2">
        <v>0.488145</v>
      </c>
      <c r="L632" s="2">
        <v>0.45935300000000001</v>
      </c>
      <c r="M632" t="s">
        <v>12</v>
      </c>
    </row>
    <row r="633" spans="1:13" x14ac:dyDescent="0.25">
      <c r="A633" s="1" t="s">
        <v>644</v>
      </c>
      <c r="B633" s="2">
        <v>1.6103099999999999</v>
      </c>
      <c r="C633" s="2">
        <v>0.30046099999999998</v>
      </c>
      <c r="D633" s="2">
        <v>0.17079900000000001</v>
      </c>
      <c r="E633" s="2">
        <v>0.13897100000000001</v>
      </c>
      <c r="F633" s="2">
        <v>1.31772</v>
      </c>
      <c r="G633" s="2">
        <v>0.45056200000000002</v>
      </c>
      <c r="H633" s="2">
        <v>0.434423</v>
      </c>
      <c r="I633" s="2">
        <v>0.42578300000000002</v>
      </c>
      <c r="J633" s="2">
        <v>1.33693</v>
      </c>
      <c r="K633" s="2">
        <v>1.2938700000000001</v>
      </c>
      <c r="L633" s="2">
        <v>1.24604</v>
      </c>
      <c r="M633" t="s">
        <v>12</v>
      </c>
    </row>
    <row r="634" spans="1:13" x14ac:dyDescent="0.25">
      <c r="A634" s="1" t="s">
        <v>645</v>
      </c>
      <c r="B634" s="2">
        <v>0.796072</v>
      </c>
      <c r="C634" s="2">
        <v>0.157107</v>
      </c>
      <c r="D634" s="2">
        <v>0.105021</v>
      </c>
      <c r="E634" s="2">
        <v>9.38055E-2</v>
      </c>
      <c r="F634" s="2">
        <v>0.62409499999999996</v>
      </c>
      <c r="G634" s="2">
        <v>0.22698199999999999</v>
      </c>
      <c r="H634" s="2">
        <v>0.20779500000000001</v>
      </c>
      <c r="I634" s="2">
        <v>0.20188500000000001</v>
      </c>
      <c r="J634" s="2">
        <v>0.53644999999999998</v>
      </c>
      <c r="K634" s="2">
        <v>0.42248599999999997</v>
      </c>
      <c r="L634" s="2">
        <v>0.40851799999999999</v>
      </c>
      <c r="M634" t="s">
        <v>12</v>
      </c>
    </row>
    <row r="635" spans="1:13" x14ac:dyDescent="0.25">
      <c r="A635" s="1" t="s">
        <v>646</v>
      </c>
      <c r="B635" s="2">
        <v>0.380886</v>
      </c>
      <c r="C635" s="2">
        <v>0.16438900000000001</v>
      </c>
      <c r="D635" s="2">
        <v>0.13359099999999999</v>
      </c>
      <c r="E635" s="2">
        <v>0.12952</v>
      </c>
      <c r="F635" s="2">
        <v>0.42374200000000001</v>
      </c>
      <c r="G635" s="2">
        <v>0.16803000000000001</v>
      </c>
      <c r="H635" s="2">
        <v>0.16681299999999999</v>
      </c>
      <c r="I635" s="2">
        <v>0.16625300000000001</v>
      </c>
      <c r="J635" s="2">
        <v>0.30237700000000001</v>
      </c>
      <c r="K635" s="2">
        <v>0.29916399999999999</v>
      </c>
      <c r="L635" s="2">
        <v>0.30914799999999998</v>
      </c>
      <c r="M635" t="s">
        <v>12</v>
      </c>
    </row>
    <row r="636" spans="1:13" x14ac:dyDescent="0.25">
      <c r="A636" s="1" t="s">
        <v>647</v>
      </c>
      <c r="B636" s="2">
        <v>0.97569899999999998</v>
      </c>
      <c r="C636" s="2">
        <v>0.18423200000000001</v>
      </c>
      <c r="D636" s="2">
        <v>0.110239</v>
      </c>
      <c r="E636" s="2">
        <v>9.8685099999999998E-2</v>
      </c>
      <c r="F636" s="2">
        <v>0.766042</v>
      </c>
      <c r="G636" s="2">
        <v>0.26741500000000001</v>
      </c>
      <c r="H636" s="2">
        <v>0.24896199999999999</v>
      </c>
      <c r="I636" s="2">
        <v>0.24329500000000001</v>
      </c>
      <c r="J636" s="2">
        <v>0.73467000000000005</v>
      </c>
      <c r="K636" s="2">
        <v>0.66354500000000005</v>
      </c>
      <c r="L636" s="2">
        <v>0.64626799999999995</v>
      </c>
      <c r="M636" t="s">
        <v>12</v>
      </c>
    </row>
    <row r="637" spans="1:13" x14ac:dyDescent="0.25">
      <c r="A637" s="1" t="s">
        <v>648</v>
      </c>
      <c r="B637" s="2">
        <v>0.32654</v>
      </c>
      <c r="C637" s="2">
        <v>8.6733699999999997E-2</v>
      </c>
      <c r="D637" s="2">
        <v>6.2289600000000001E-2</v>
      </c>
      <c r="E637" s="2">
        <v>5.6109300000000001E-2</v>
      </c>
      <c r="F637" s="2">
        <v>0.28274300000000002</v>
      </c>
      <c r="G637" s="2">
        <v>0.10248599999999999</v>
      </c>
      <c r="H637" s="2">
        <v>9.5897499999999997E-2</v>
      </c>
      <c r="I637" s="2">
        <v>9.5591200000000001E-2</v>
      </c>
      <c r="J637" s="2">
        <v>0.25434000000000001</v>
      </c>
      <c r="K637" s="2">
        <v>0.23433999999999999</v>
      </c>
      <c r="L637" s="2">
        <v>0.22687199999999999</v>
      </c>
      <c r="M637" t="s">
        <v>12</v>
      </c>
    </row>
    <row r="638" spans="1:13" x14ac:dyDescent="0.25">
      <c r="A638" s="1" t="s">
        <v>649</v>
      </c>
      <c r="B638" s="2">
        <v>0.78612099999999996</v>
      </c>
      <c r="C638" s="2">
        <v>0.168796</v>
      </c>
      <c r="D638" s="2">
        <v>0.117983</v>
      </c>
      <c r="E638" s="2">
        <v>0.110869</v>
      </c>
      <c r="F638" s="2">
        <v>0.67591500000000004</v>
      </c>
      <c r="G638" s="2">
        <v>0.23702000000000001</v>
      </c>
      <c r="H638" s="2">
        <v>0.21868899999999999</v>
      </c>
      <c r="I638" s="2">
        <v>0.21405099999999999</v>
      </c>
      <c r="J638" s="2">
        <v>0.56754199999999999</v>
      </c>
      <c r="K638" s="2">
        <v>0.53573700000000002</v>
      </c>
      <c r="L638" s="2">
        <v>0.56130000000000002</v>
      </c>
      <c r="M638" t="s">
        <v>12</v>
      </c>
    </row>
    <row r="639" spans="1:13" x14ac:dyDescent="0.25">
      <c r="A639" s="1" t="s">
        <v>650</v>
      </c>
      <c r="B639" s="2">
        <v>0.86715500000000001</v>
      </c>
      <c r="C639" s="2">
        <v>0.216444</v>
      </c>
      <c r="D639" s="2">
        <v>0.127804</v>
      </c>
      <c r="E639" s="2">
        <v>0.113666</v>
      </c>
      <c r="F639" s="2">
        <v>0.76014000000000004</v>
      </c>
      <c r="G639" s="2">
        <v>0.273092</v>
      </c>
      <c r="H639" s="2">
        <v>0.26025799999999999</v>
      </c>
      <c r="I639" s="2">
        <v>0.25167099999999998</v>
      </c>
      <c r="J639" s="2">
        <v>0.65016300000000005</v>
      </c>
      <c r="K639" s="2">
        <v>0.56790300000000005</v>
      </c>
      <c r="L639" s="2">
        <v>0.51747900000000002</v>
      </c>
      <c r="M639" t="s">
        <v>12</v>
      </c>
    </row>
    <row r="640" spans="1:13" x14ac:dyDescent="0.25">
      <c r="A640" s="1" t="s">
        <v>651</v>
      </c>
      <c r="B640" s="2">
        <v>0.94226699999999997</v>
      </c>
      <c r="C640" s="2">
        <v>0.18715200000000001</v>
      </c>
      <c r="D640" s="2">
        <v>0.11720999999999999</v>
      </c>
      <c r="E640" s="2">
        <v>0.10005799999999999</v>
      </c>
      <c r="F640" s="2">
        <v>0.77010800000000001</v>
      </c>
      <c r="G640" s="2">
        <v>0.26065300000000002</v>
      </c>
      <c r="H640" s="2">
        <v>0.242095</v>
      </c>
      <c r="I640" s="2">
        <v>0.236484</v>
      </c>
      <c r="J640" s="2">
        <v>0.69989400000000002</v>
      </c>
      <c r="K640" s="2">
        <v>0.63303200000000004</v>
      </c>
      <c r="L640" s="2">
        <v>0.61900200000000005</v>
      </c>
      <c r="M640" t="s">
        <v>12</v>
      </c>
    </row>
    <row r="641" spans="1:13" x14ac:dyDescent="0.25">
      <c r="A641" s="1" t="s">
        <v>652</v>
      </c>
      <c r="B641" s="2">
        <v>0.875919</v>
      </c>
      <c r="C641" s="2">
        <v>0.16583400000000001</v>
      </c>
      <c r="D641" s="2">
        <v>0.103033</v>
      </c>
      <c r="E641" s="2">
        <v>9.1410500000000006E-2</v>
      </c>
      <c r="F641" s="2">
        <v>0.71971399999999996</v>
      </c>
      <c r="G641" s="2">
        <v>0.24196599999999999</v>
      </c>
      <c r="H641" s="2">
        <v>0.22445999999999999</v>
      </c>
      <c r="I641" s="2">
        <v>0.21835599999999999</v>
      </c>
      <c r="J641" s="2">
        <v>0.68185200000000001</v>
      </c>
      <c r="K641" s="2">
        <v>0.64537800000000001</v>
      </c>
      <c r="L641" s="2">
        <v>0.64313100000000001</v>
      </c>
      <c r="M641" t="s">
        <v>12</v>
      </c>
    </row>
    <row r="642" spans="1:13" x14ac:dyDescent="0.25">
      <c r="A642" s="1" t="s">
        <v>653</v>
      </c>
      <c r="B642" s="2">
        <v>1.1128800000000001</v>
      </c>
      <c r="C642" s="2">
        <v>0.223691</v>
      </c>
      <c r="D642" s="2">
        <v>0.142511</v>
      </c>
      <c r="E642" s="2">
        <v>0.12903000000000001</v>
      </c>
      <c r="F642" s="2">
        <v>0.90142999999999995</v>
      </c>
      <c r="G642" s="2">
        <v>0.302338</v>
      </c>
      <c r="H642" s="2">
        <v>0.292018</v>
      </c>
      <c r="I642" s="2">
        <v>0.29058299999999998</v>
      </c>
      <c r="J642" s="2">
        <v>0.83560999999999996</v>
      </c>
      <c r="K642" s="2">
        <v>0.73675500000000005</v>
      </c>
      <c r="L642" s="2">
        <v>0.74392000000000003</v>
      </c>
      <c r="M642" t="s">
        <v>12</v>
      </c>
    </row>
    <row r="643" spans="1:13" x14ac:dyDescent="0.25">
      <c r="A643" s="1" t="s">
        <v>654</v>
      </c>
      <c r="B643" s="2">
        <v>0.40881099999999998</v>
      </c>
      <c r="C643" s="2">
        <v>0.124099</v>
      </c>
      <c r="D643" s="2">
        <v>8.0224799999999999E-2</v>
      </c>
      <c r="E643" s="2">
        <v>7.3689900000000003E-2</v>
      </c>
      <c r="F643" s="2">
        <v>0.40304699999999999</v>
      </c>
      <c r="G643" s="2">
        <v>0.14583199999999999</v>
      </c>
      <c r="H643" s="2">
        <v>0.142156</v>
      </c>
      <c r="I643" s="2">
        <v>0.13986399999999999</v>
      </c>
      <c r="J643" s="2">
        <v>0.37009900000000001</v>
      </c>
      <c r="K643" s="2">
        <v>0.37918499999999999</v>
      </c>
      <c r="L643" s="2">
        <v>0.36781900000000001</v>
      </c>
      <c r="M643" t="s">
        <v>12</v>
      </c>
    </row>
    <row r="644" spans="1:13" x14ac:dyDescent="0.25">
      <c r="A644" s="1" t="s">
        <v>655</v>
      </c>
      <c r="B644" s="2">
        <v>2.0841099999999999</v>
      </c>
      <c r="C644" s="2">
        <v>0.28581899999999999</v>
      </c>
      <c r="D644" s="2">
        <v>0.137681</v>
      </c>
      <c r="E644" s="2">
        <v>0.10914600000000001</v>
      </c>
      <c r="F644" s="2">
        <v>1.4142999999999999</v>
      </c>
      <c r="G644" s="2">
        <v>0.48763899999999999</v>
      </c>
      <c r="H644" s="2">
        <v>0.43485099999999999</v>
      </c>
      <c r="I644" s="2">
        <v>0.41886600000000002</v>
      </c>
      <c r="J644" s="2">
        <v>1.5317700000000001</v>
      </c>
      <c r="K644" s="2">
        <v>1.3407500000000001</v>
      </c>
      <c r="L644" s="2">
        <v>1.34006</v>
      </c>
      <c r="M644" t="s">
        <v>12</v>
      </c>
    </row>
    <row r="645" spans="1:13" x14ac:dyDescent="0.25">
      <c r="A645" s="1" t="s">
        <v>656</v>
      </c>
      <c r="B645" s="2">
        <v>0.77604799999999996</v>
      </c>
      <c r="C645" s="2">
        <v>0.157864</v>
      </c>
      <c r="D645" s="2">
        <v>0.104296</v>
      </c>
      <c r="E645" s="2">
        <v>9.4839099999999996E-2</v>
      </c>
      <c r="F645" s="2">
        <v>0.62070499999999995</v>
      </c>
      <c r="G645" s="2">
        <v>0.223353</v>
      </c>
      <c r="H645" s="2">
        <v>0.20644499999999999</v>
      </c>
      <c r="I645" s="2">
        <v>0.20039799999999999</v>
      </c>
      <c r="J645" s="2">
        <v>0.52956499999999995</v>
      </c>
      <c r="K645" s="2">
        <v>0.42071900000000001</v>
      </c>
      <c r="L645" s="2">
        <v>0.40184799999999998</v>
      </c>
      <c r="M645" t="s">
        <v>12</v>
      </c>
    </row>
    <row r="646" spans="1:13" x14ac:dyDescent="0.25">
      <c r="A646" s="1" t="s">
        <v>657</v>
      </c>
      <c r="B646" s="2">
        <v>0.65595199999999998</v>
      </c>
      <c r="C646" s="2">
        <v>0.166383</v>
      </c>
      <c r="D646" s="2">
        <v>0.11251899999999999</v>
      </c>
      <c r="E646" s="2">
        <v>0.107881</v>
      </c>
      <c r="F646" s="2">
        <v>0.59291199999999999</v>
      </c>
      <c r="G646" s="2">
        <v>0.204789</v>
      </c>
      <c r="H646" s="2">
        <v>0.19630800000000001</v>
      </c>
      <c r="I646" s="2">
        <v>0.19059000000000001</v>
      </c>
      <c r="J646" s="2">
        <v>0.47321600000000003</v>
      </c>
      <c r="K646" s="2">
        <v>0.39463399999999998</v>
      </c>
      <c r="L646" s="2">
        <v>0.35442600000000002</v>
      </c>
      <c r="M646" t="s">
        <v>12</v>
      </c>
    </row>
    <row r="647" spans="1:13" x14ac:dyDescent="0.25">
      <c r="A647" s="1" t="s">
        <v>658</v>
      </c>
      <c r="B647" s="2">
        <v>1.08314</v>
      </c>
      <c r="C647" s="2">
        <v>0.26528800000000002</v>
      </c>
      <c r="D647" s="2">
        <v>0.16494800000000001</v>
      </c>
      <c r="E647" s="2">
        <v>0.14385200000000001</v>
      </c>
      <c r="F647" s="2">
        <v>1.3130900000000001</v>
      </c>
      <c r="G647" s="2">
        <v>0.34178399999999998</v>
      </c>
      <c r="H647" s="2">
        <v>0.335117</v>
      </c>
      <c r="I647" s="2">
        <v>0.33030799999999999</v>
      </c>
      <c r="J647" s="2">
        <v>0.90353799999999995</v>
      </c>
      <c r="K647" s="2">
        <v>0.89058400000000004</v>
      </c>
      <c r="L647" s="2">
        <v>0.88978699999999999</v>
      </c>
      <c r="M647" t="s">
        <v>12</v>
      </c>
    </row>
    <row r="648" spans="1:13" x14ac:dyDescent="0.25">
      <c r="A648" s="1" t="s">
        <v>659</v>
      </c>
      <c r="B648" s="2">
        <v>0.96414900000000003</v>
      </c>
      <c r="C648" s="2">
        <v>0.17250599999999999</v>
      </c>
      <c r="D648" s="2">
        <v>9.9219799999999997E-2</v>
      </c>
      <c r="E648" s="2">
        <v>8.4583699999999998E-2</v>
      </c>
      <c r="F648" s="2">
        <v>0.76807000000000003</v>
      </c>
      <c r="G648" s="2">
        <v>0.247868</v>
      </c>
      <c r="H648" s="2">
        <v>0.227071</v>
      </c>
      <c r="I648" s="2">
        <v>0.21895400000000001</v>
      </c>
      <c r="J648" s="2">
        <v>0.73923700000000003</v>
      </c>
      <c r="K648" s="2">
        <v>0.66529300000000002</v>
      </c>
      <c r="L648" s="2">
        <v>0.675929</v>
      </c>
      <c r="M648" t="s">
        <v>12</v>
      </c>
    </row>
    <row r="649" spans="1:13" x14ac:dyDescent="0.25">
      <c r="A649" s="1" t="s">
        <v>660</v>
      </c>
      <c r="B649" s="2">
        <v>0.862317</v>
      </c>
      <c r="C649" s="2">
        <v>0.151113</v>
      </c>
      <c r="D649" s="2">
        <v>8.7203100000000006E-2</v>
      </c>
      <c r="E649" s="2">
        <v>7.5535599999999994E-2</v>
      </c>
      <c r="F649" s="2">
        <v>0.68700399999999995</v>
      </c>
      <c r="G649" s="2">
        <v>0.21984600000000001</v>
      </c>
      <c r="H649" s="2">
        <v>0.20324300000000001</v>
      </c>
      <c r="I649" s="2">
        <v>0.196606</v>
      </c>
      <c r="J649" s="2">
        <v>0.68459599999999998</v>
      </c>
      <c r="K649" s="2">
        <v>0.65262699999999996</v>
      </c>
      <c r="L649" s="2">
        <v>0.65283400000000003</v>
      </c>
      <c r="M649" t="s">
        <v>12</v>
      </c>
    </row>
    <row r="650" spans="1:13" x14ac:dyDescent="0.25">
      <c r="A650" s="1" t="s">
        <v>661</v>
      </c>
      <c r="B650" s="2">
        <v>1.48526</v>
      </c>
      <c r="C650" s="2">
        <v>0.245535</v>
      </c>
      <c r="D650" s="2">
        <v>0.133627</v>
      </c>
      <c r="E650" s="2">
        <v>0.116665</v>
      </c>
      <c r="F650" s="2">
        <v>1.1088199999999999</v>
      </c>
      <c r="G650" s="2">
        <v>0.36925999999999998</v>
      </c>
      <c r="H650" s="2">
        <v>0.34616200000000003</v>
      </c>
      <c r="I650" s="2">
        <v>0.34116999999999997</v>
      </c>
      <c r="J650" s="2">
        <v>1.0688500000000001</v>
      </c>
      <c r="K650" s="2">
        <v>0.89722999999999997</v>
      </c>
      <c r="L650" s="2">
        <v>0.90224099999999996</v>
      </c>
      <c r="M650" t="s">
        <v>12</v>
      </c>
    </row>
    <row r="651" spans="1:13" x14ac:dyDescent="0.25">
      <c r="A651" s="1" t="s">
        <v>662</v>
      </c>
      <c r="B651" s="2">
        <v>1.5424</v>
      </c>
      <c r="C651" s="2">
        <v>0.24373600000000001</v>
      </c>
      <c r="D651" s="2">
        <v>0.13363900000000001</v>
      </c>
      <c r="E651" s="2">
        <v>0.112093</v>
      </c>
      <c r="F651" s="2">
        <v>1.13934</v>
      </c>
      <c r="G651" s="2">
        <v>0.37228800000000001</v>
      </c>
      <c r="H651" s="2">
        <v>0.34139999999999998</v>
      </c>
      <c r="I651" s="2">
        <v>0.33328799999999997</v>
      </c>
      <c r="J651" s="2">
        <v>1.06612</v>
      </c>
      <c r="K651" s="2">
        <v>0.90985300000000002</v>
      </c>
      <c r="L651" s="2">
        <v>0.90262100000000001</v>
      </c>
      <c r="M651" t="s">
        <v>12</v>
      </c>
    </row>
    <row r="652" spans="1:13" x14ac:dyDescent="0.25">
      <c r="A652" s="1" t="s">
        <v>663</v>
      </c>
      <c r="B652" s="2">
        <v>0.93658600000000003</v>
      </c>
      <c r="C652" s="2">
        <v>0.16476099999999999</v>
      </c>
      <c r="D652" s="2">
        <v>9.0798199999999996E-2</v>
      </c>
      <c r="E652" s="2">
        <v>7.9436599999999996E-2</v>
      </c>
      <c r="F652" s="2">
        <v>0.73056900000000002</v>
      </c>
      <c r="G652" s="2">
        <v>0.23874799999999999</v>
      </c>
      <c r="H652" s="2">
        <v>0.22037300000000001</v>
      </c>
      <c r="I652" s="2">
        <v>0.21346899999999999</v>
      </c>
      <c r="J652" s="2">
        <v>0.71303399999999995</v>
      </c>
      <c r="K652" s="2">
        <v>0.62807000000000002</v>
      </c>
      <c r="L652" s="2">
        <v>0.62981399999999998</v>
      </c>
      <c r="M652" t="s">
        <v>12</v>
      </c>
    </row>
    <row r="653" spans="1:13" x14ac:dyDescent="0.25">
      <c r="A653" s="1" t="s">
        <v>664</v>
      </c>
      <c r="B653" s="2">
        <v>0.589943</v>
      </c>
      <c r="C653" s="2">
        <v>0.15895999999999999</v>
      </c>
      <c r="D653" s="2">
        <v>0.105935</v>
      </c>
      <c r="E653" s="2">
        <v>9.3884300000000004E-2</v>
      </c>
      <c r="F653" s="2">
        <v>0.51866800000000002</v>
      </c>
      <c r="G653" s="2">
        <v>0.188837</v>
      </c>
      <c r="H653" s="2">
        <v>0.18590400000000001</v>
      </c>
      <c r="I653" s="2">
        <v>0.180144</v>
      </c>
      <c r="J653" s="2">
        <v>0.48118300000000003</v>
      </c>
      <c r="K653" s="2">
        <v>0.45373200000000002</v>
      </c>
      <c r="L653" s="2">
        <v>0.43669200000000002</v>
      </c>
      <c r="M653" t="s">
        <v>12</v>
      </c>
    </row>
    <row r="654" spans="1:13" x14ac:dyDescent="0.25">
      <c r="A654" s="1" t="s">
        <v>665</v>
      </c>
      <c r="B654" s="2">
        <v>0.79939800000000005</v>
      </c>
      <c r="C654" s="2">
        <v>0.15773799999999999</v>
      </c>
      <c r="D654" s="2">
        <v>0.105464</v>
      </c>
      <c r="E654" s="2">
        <v>9.4038300000000005E-2</v>
      </c>
      <c r="F654" s="2">
        <v>0.62564399999999998</v>
      </c>
      <c r="G654" s="2">
        <v>0.22591800000000001</v>
      </c>
      <c r="H654" s="2">
        <v>0.20780199999999999</v>
      </c>
      <c r="I654" s="2">
        <v>0.201875</v>
      </c>
      <c r="J654" s="2">
        <v>0.53860600000000003</v>
      </c>
      <c r="K654" s="2">
        <v>0.424035</v>
      </c>
      <c r="L654" s="2">
        <v>0.41011399999999998</v>
      </c>
      <c r="M654" t="s">
        <v>12</v>
      </c>
    </row>
    <row r="655" spans="1:13" x14ac:dyDescent="0.25">
      <c r="A655" s="1" t="s">
        <v>666</v>
      </c>
      <c r="B655" s="2">
        <v>0.90050200000000002</v>
      </c>
      <c r="C655" s="2">
        <v>0.15196699999999999</v>
      </c>
      <c r="D655" s="2">
        <v>8.9285900000000001E-2</v>
      </c>
      <c r="E655" s="2">
        <v>7.55937E-2</v>
      </c>
      <c r="F655" s="2">
        <v>0.70172699999999999</v>
      </c>
      <c r="G655" s="2">
        <v>0.226128</v>
      </c>
      <c r="H655" s="2">
        <v>0.20688300000000001</v>
      </c>
      <c r="I655" s="2">
        <v>0.20103799999999999</v>
      </c>
      <c r="J655" s="2">
        <v>0.70269099999999995</v>
      </c>
      <c r="K655" s="2">
        <v>0.674987</v>
      </c>
      <c r="L655" s="2">
        <v>0.670987</v>
      </c>
      <c r="M655" t="s">
        <v>12</v>
      </c>
    </row>
    <row r="656" spans="1:13" x14ac:dyDescent="0.25">
      <c r="A656" s="1" t="s">
        <v>667</v>
      </c>
      <c r="B656" s="2">
        <v>0.98589899999999997</v>
      </c>
      <c r="C656" s="2">
        <v>0.172708</v>
      </c>
      <c r="D656" s="2">
        <v>9.6933000000000005E-2</v>
      </c>
      <c r="E656" s="2">
        <v>8.5237099999999996E-2</v>
      </c>
      <c r="F656" s="2">
        <v>0.76000900000000005</v>
      </c>
      <c r="G656" s="2">
        <v>0.25608399999999998</v>
      </c>
      <c r="H656" s="2">
        <v>0.232539</v>
      </c>
      <c r="I656" s="2">
        <v>0.223913</v>
      </c>
      <c r="J656" s="2">
        <v>0.71483399999999997</v>
      </c>
      <c r="K656" s="2">
        <v>0.62520600000000004</v>
      </c>
      <c r="L656" s="2">
        <v>0.62220500000000001</v>
      </c>
      <c r="M656" t="s">
        <v>12</v>
      </c>
    </row>
    <row r="657" spans="1:13" x14ac:dyDescent="0.25">
      <c r="A657" s="1" t="s">
        <v>668</v>
      </c>
      <c r="B657" s="2">
        <v>0.64600800000000003</v>
      </c>
      <c r="C657" s="2">
        <v>0.174737</v>
      </c>
      <c r="D657" s="2">
        <v>0.112992</v>
      </c>
      <c r="E657" s="2">
        <v>0.10695399999999999</v>
      </c>
      <c r="F657" s="2">
        <v>0.64064100000000002</v>
      </c>
      <c r="G657" s="2">
        <v>0.21373300000000001</v>
      </c>
      <c r="H657" s="2">
        <v>0.20344000000000001</v>
      </c>
      <c r="I657" s="2">
        <v>0.197354</v>
      </c>
      <c r="J657" s="2">
        <v>0.50439000000000001</v>
      </c>
      <c r="K657" s="2">
        <v>0.50820699999999996</v>
      </c>
      <c r="L657" s="2">
        <v>0.478518</v>
      </c>
      <c r="M657" t="s">
        <v>12</v>
      </c>
    </row>
    <row r="658" spans="1:13" x14ac:dyDescent="0.25">
      <c r="A658" s="1" t="s">
        <v>669</v>
      </c>
      <c r="B658" s="2">
        <v>0.589943</v>
      </c>
      <c r="C658" s="2">
        <v>0.15895999999999999</v>
      </c>
      <c r="D658" s="2">
        <v>0.105935</v>
      </c>
      <c r="E658" s="2">
        <v>9.3884300000000004E-2</v>
      </c>
      <c r="F658" s="2">
        <v>0.51866800000000002</v>
      </c>
      <c r="G658" s="2">
        <v>0.188837</v>
      </c>
      <c r="H658" s="2">
        <v>0.18590400000000001</v>
      </c>
      <c r="I658" s="2">
        <v>0.180144</v>
      </c>
      <c r="J658" s="2">
        <v>0.48118300000000003</v>
      </c>
      <c r="K658" s="2">
        <v>0.45373200000000002</v>
      </c>
      <c r="L658" s="2">
        <v>0.43669200000000002</v>
      </c>
      <c r="M658" t="s">
        <v>12</v>
      </c>
    </row>
    <row r="659" spans="1:13" x14ac:dyDescent="0.25">
      <c r="A659" s="1" t="s">
        <v>670</v>
      </c>
      <c r="B659" s="2">
        <v>1.12415</v>
      </c>
      <c r="C659" s="2">
        <v>0.20785699999999999</v>
      </c>
      <c r="D659" s="2">
        <v>0.12024700000000001</v>
      </c>
      <c r="E659" s="2">
        <v>0.107414</v>
      </c>
      <c r="F659" s="2">
        <v>0.90222199999999997</v>
      </c>
      <c r="G659" s="2">
        <v>0.29919200000000001</v>
      </c>
      <c r="H659" s="2">
        <v>0.28091699999999997</v>
      </c>
      <c r="I659" s="2">
        <v>0.27286199999999999</v>
      </c>
      <c r="J659" s="2">
        <v>0.81947800000000004</v>
      </c>
      <c r="K659" s="2">
        <v>0.69725700000000002</v>
      </c>
      <c r="L659" s="2">
        <v>0.69553799999999999</v>
      </c>
      <c r="M659" t="s">
        <v>12</v>
      </c>
    </row>
    <row r="660" spans="1:13" x14ac:dyDescent="0.25">
      <c r="A660" s="1" t="s">
        <v>671</v>
      </c>
      <c r="B660" s="2">
        <v>0.96414900000000003</v>
      </c>
      <c r="C660" s="2">
        <v>0.17250599999999999</v>
      </c>
      <c r="D660" s="2">
        <v>9.9219799999999997E-2</v>
      </c>
      <c r="E660" s="2">
        <v>8.4583699999999998E-2</v>
      </c>
      <c r="F660" s="2">
        <v>0.76807000000000003</v>
      </c>
      <c r="G660" s="2">
        <v>0.247868</v>
      </c>
      <c r="H660" s="2">
        <v>0.227071</v>
      </c>
      <c r="I660" s="2">
        <v>0.21895400000000001</v>
      </c>
      <c r="J660" s="2">
        <v>0.73923700000000003</v>
      </c>
      <c r="K660" s="2">
        <v>0.66529300000000002</v>
      </c>
      <c r="L660" s="2">
        <v>0.675929</v>
      </c>
      <c r="M660" t="s">
        <v>12</v>
      </c>
    </row>
    <row r="661" spans="1:13" x14ac:dyDescent="0.25">
      <c r="A661" s="1" t="s">
        <v>672</v>
      </c>
      <c r="B661" s="2">
        <v>0.98589899999999997</v>
      </c>
      <c r="C661" s="2">
        <v>0.172708</v>
      </c>
      <c r="D661" s="2">
        <v>9.6933000000000005E-2</v>
      </c>
      <c r="E661" s="2">
        <v>8.5237099999999996E-2</v>
      </c>
      <c r="F661" s="2">
        <v>0.76000900000000005</v>
      </c>
      <c r="G661" s="2">
        <v>0.25608399999999998</v>
      </c>
      <c r="H661" s="2">
        <v>0.232539</v>
      </c>
      <c r="I661" s="2">
        <v>0.223913</v>
      </c>
      <c r="J661" s="2">
        <v>0.71483399999999997</v>
      </c>
      <c r="K661" s="2">
        <v>0.62520600000000004</v>
      </c>
      <c r="L661" s="2">
        <v>0.62220500000000001</v>
      </c>
      <c r="M661" t="s">
        <v>12</v>
      </c>
    </row>
    <row r="662" spans="1:13" x14ac:dyDescent="0.25">
      <c r="A662" s="1" t="s">
        <v>673</v>
      </c>
      <c r="B662" s="2">
        <v>0.589943</v>
      </c>
      <c r="C662" s="2">
        <v>0.15895999999999999</v>
      </c>
      <c r="D662" s="2">
        <v>0.105935</v>
      </c>
      <c r="E662" s="2">
        <v>9.3884300000000004E-2</v>
      </c>
      <c r="F662" s="2">
        <v>0.51866800000000002</v>
      </c>
      <c r="G662" s="2">
        <v>0.188837</v>
      </c>
      <c r="H662" s="2">
        <v>0.18590400000000001</v>
      </c>
      <c r="I662" s="2">
        <v>0.180144</v>
      </c>
      <c r="J662" s="2">
        <v>0.48118300000000003</v>
      </c>
      <c r="K662" s="2">
        <v>0.45373200000000002</v>
      </c>
      <c r="L662" s="2">
        <v>0.43669200000000002</v>
      </c>
      <c r="M662" t="s">
        <v>12</v>
      </c>
    </row>
    <row r="663" spans="1:13" x14ac:dyDescent="0.25">
      <c r="A663" s="1" t="s">
        <v>674</v>
      </c>
      <c r="B663" s="2">
        <v>0.93658600000000003</v>
      </c>
      <c r="C663" s="2">
        <v>0.16476099999999999</v>
      </c>
      <c r="D663" s="2">
        <v>9.0798199999999996E-2</v>
      </c>
      <c r="E663" s="2">
        <v>7.9436599999999996E-2</v>
      </c>
      <c r="F663" s="2">
        <v>0.73056900000000002</v>
      </c>
      <c r="G663" s="2">
        <v>0.23874799999999999</v>
      </c>
      <c r="H663" s="2">
        <v>0.22037300000000001</v>
      </c>
      <c r="I663" s="2">
        <v>0.21346899999999999</v>
      </c>
      <c r="J663" s="2">
        <v>0.71303399999999995</v>
      </c>
      <c r="K663" s="2">
        <v>0.62807000000000002</v>
      </c>
      <c r="L663" s="2">
        <v>0.62981399999999998</v>
      </c>
      <c r="M663" t="s">
        <v>12</v>
      </c>
    </row>
    <row r="664" spans="1:13" x14ac:dyDescent="0.25">
      <c r="A664" s="1" t="s">
        <v>675</v>
      </c>
      <c r="B664" s="2">
        <v>1.1486799999999999</v>
      </c>
      <c r="C664" s="2">
        <v>0.17915800000000001</v>
      </c>
      <c r="D664" s="2">
        <v>9.5193200000000006E-2</v>
      </c>
      <c r="E664" s="2">
        <v>7.9896200000000001E-2</v>
      </c>
      <c r="F664" s="2">
        <v>0.80559700000000001</v>
      </c>
      <c r="G664" s="2">
        <v>0.27711000000000002</v>
      </c>
      <c r="H664" s="2">
        <v>0.25326100000000001</v>
      </c>
      <c r="I664" s="2">
        <v>0.24371799999999999</v>
      </c>
      <c r="J664" s="2">
        <v>0.86802800000000002</v>
      </c>
      <c r="K664" s="2">
        <v>0.75508399999999998</v>
      </c>
      <c r="L664" s="2">
        <v>0.76166699999999998</v>
      </c>
      <c r="M664" t="s">
        <v>12</v>
      </c>
    </row>
    <row r="665" spans="1:13" x14ac:dyDescent="0.25">
      <c r="A665" s="1" t="s">
        <v>676</v>
      </c>
      <c r="B665" s="2">
        <v>1.08314</v>
      </c>
      <c r="C665" s="2">
        <v>0.22683300000000001</v>
      </c>
      <c r="D665" s="2">
        <v>0.143708</v>
      </c>
      <c r="E665" s="2">
        <v>0.13176099999999999</v>
      </c>
      <c r="F665" s="2">
        <v>0.93100499999999997</v>
      </c>
      <c r="G665" s="2">
        <v>0.30030899999999999</v>
      </c>
      <c r="H665" s="2">
        <v>0.29613200000000001</v>
      </c>
      <c r="I665" s="2">
        <v>0.29469899999999999</v>
      </c>
      <c r="J665" s="2">
        <v>0.82338299999999998</v>
      </c>
      <c r="K665" s="2">
        <v>0.73805799999999999</v>
      </c>
      <c r="L665" s="2">
        <v>0.74426800000000004</v>
      </c>
      <c r="M665" t="s">
        <v>12</v>
      </c>
    </row>
    <row r="666" spans="1:13" x14ac:dyDescent="0.25">
      <c r="A666" s="1" t="s">
        <v>677</v>
      </c>
      <c r="B666" s="2">
        <v>1.0981300000000001</v>
      </c>
      <c r="C666" s="2">
        <v>0.18601000000000001</v>
      </c>
      <c r="D666" s="2">
        <v>0.104393</v>
      </c>
      <c r="E666" s="2">
        <v>9.0893199999999993E-2</v>
      </c>
      <c r="F666" s="2">
        <v>0.82312700000000005</v>
      </c>
      <c r="G666" s="2">
        <v>0.27947</v>
      </c>
      <c r="H666" s="2">
        <v>0.25584299999999999</v>
      </c>
      <c r="I666" s="2">
        <v>0.246228</v>
      </c>
      <c r="J666" s="2">
        <v>0.80717899999999998</v>
      </c>
      <c r="K666" s="2">
        <v>0.67565500000000001</v>
      </c>
      <c r="L666" s="2">
        <v>0.66890099999999997</v>
      </c>
      <c r="M666" t="s">
        <v>12</v>
      </c>
    </row>
    <row r="667" spans="1:13" x14ac:dyDescent="0.25">
      <c r="A667" s="1" t="s">
        <v>678</v>
      </c>
      <c r="B667" s="2">
        <v>1.4771700000000001</v>
      </c>
      <c r="C667" s="2">
        <v>0.24498600000000001</v>
      </c>
      <c r="D667" s="2">
        <v>0.13563500000000001</v>
      </c>
      <c r="E667" s="2">
        <v>0.117366</v>
      </c>
      <c r="F667" s="2">
        <v>1.1107100000000001</v>
      </c>
      <c r="G667" s="2">
        <v>0.372643</v>
      </c>
      <c r="H667" s="2">
        <v>0.35301700000000003</v>
      </c>
      <c r="I667" s="2">
        <v>0.345692</v>
      </c>
      <c r="J667" s="2">
        <v>1.06775</v>
      </c>
      <c r="K667" s="2">
        <v>0.90332100000000004</v>
      </c>
      <c r="L667" s="2">
        <v>0.90636000000000005</v>
      </c>
      <c r="M667" t="s">
        <v>12</v>
      </c>
    </row>
    <row r="668" spans="1:13" x14ac:dyDescent="0.25">
      <c r="A668" s="1" t="s">
        <v>679</v>
      </c>
      <c r="B668" s="2">
        <v>0.77094300000000004</v>
      </c>
      <c r="C668" s="2">
        <v>0.157026</v>
      </c>
      <c r="D668" s="2">
        <v>0.103464</v>
      </c>
      <c r="E668" s="2">
        <v>9.4396499999999994E-2</v>
      </c>
      <c r="F668" s="2">
        <v>0.61813399999999996</v>
      </c>
      <c r="G668" s="2">
        <v>0.222223</v>
      </c>
      <c r="H668" s="2">
        <v>0.20608599999999999</v>
      </c>
      <c r="I668" s="2">
        <v>0.20016400000000001</v>
      </c>
      <c r="J668" s="2">
        <v>0.52558000000000005</v>
      </c>
      <c r="K668" s="2">
        <v>0.41750799999999999</v>
      </c>
      <c r="L668" s="2">
        <v>0.39836700000000003</v>
      </c>
      <c r="M668" t="s">
        <v>12</v>
      </c>
    </row>
    <row r="669" spans="1:13" x14ac:dyDescent="0.25">
      <c r="A669" s="1" t="s">
        <v>680</v>
      </c>
      <c r="B669" s="2">
        <v>0.93658600000000003</v>
      </c>
      <c r="C669" s="2">
        <v>0.16476099999999999</v>
      </c>
      <c r="D669" s="2">
        <v>9.0798199999999996E-2</v>
      </c>
      <c r="E669" s="2">
        <v>7.9436599999999996E-2</v>
      </c>
      <c r="F669" s="2">
        <v>0.73056900000000002</v>
      </c>
      <c r="G669" s="2">
        <v>0.23874799999999999</v>
      </c>
      <c r="H669" s="2">
        <v>0.22037300000000001</v>
      </c>
      <c r="I669" s="2">
        <v>0.21346899999999999</v>
      </c>
      <c r="J669" s="2">
        <v>0.71303399999999995</v>
      </c>
      <c r="K669" s="2">
        <v>0.62807000000000002</v>
      </c>
      <c r="L669" s="2">
        <v>0.62981399999999998</v>
      </c>
      <c r="M669" t="s">
        <v>12</v>
      </c>
    </row>
    <row r="670" spans="1:13" x14ac:dyDescent="0.25">
      <c r="A670" s="1" t="s">
        <v>681</v>
      </c>
      <c r="B670" s="2">
        <v>1.1379699999999999</v>
      </c>
      <c r="C670" s="2">
        <v>0.22573699999999999</v>
      </c>
      <c r="D670" s="2">
        <v>0.13226299999999999</v>
      </c>
      <c r="E670" s="2">
        <v>0.114577</v>
      </c>
      <c r="F670" s="2">
        <v>0.96342700000000003</v>
      </c>
      <c r="G670" s="2">
        <v>0.306564</v>
      </c>
      <c r="H670" s="2">
        <v>0.29227399999999998</v>
      </c>
      <c r="I670" s="2">
        <v>0.28392200000000001</v>
      </c>
      <c r="J670" s="2">
        <v>0.96205300000000005</v>
      </c>
      <c r="K670" s="2">
        <v>0.91693999999999998</v>
      </c>
      <c r="L670" s="2">
        <v>0.888378</v>
      </c>
      <c r="M670" t="s">
        <v>12</v>
      </c>
    </row>
    <row r="671" spans="1:13" x14ac:dyDescent="0.25">
      <c r="A671" s="1" t="s">
        <v>682</v>
      </c>
      <c r="B671" s="2">
        <v>1.10822</v>
      </c>
      <c r="C671" s="2">
        <v>0.22783200000000001</v>
      </c>
      <c r="D671" s="2">
        <v>0.14455399999999999</v>
      </c>
      <c r="E671" s="2">
        <v>0.13042100000000001</v>
      </c>
      <c r="F671" s="2">
        <v>0.92741700000000005</v>
      </c>
      <c r="G671" s="2">
        <v>0.30358600000000002</v>
      </c>
      <c r="H671" s="2">
        <v>0.30235299999999998</v>
      </c>
      <c r="I671" s="2">
        <v>0.30746099999999998</v>
      </c>
      <c r="J671" s="2">
        <v>0.82620899999999997</v>
      </c>
      <c r="K671" s="2">
        <v>0.73685400000000001</v>
      </c>
      <c r="L671" s="2">
        <v>0.73864600000000002</v>
      </c>
      <c r="M671" t="s">
        <v>12</v>
      </c>
    </row>
    <row r="672" spans="1:13" x14ac:dyDescent="0.25">
      <c r="A672" s="1" t="s">
        <v>683</v>
      </c>
      <c r="B672" s="2">
        <v>0.81472599999999995</v>
      </c>
      <c r="C672" s="2">
        <v>0.15986</v>
      </c>
      <c r="D672" s="2">
        <v>0.106706</v>
      </c>
      <c r="E672" s="2">
        <v>9.4751799999999997E-2</v>
      </c>
      <c r="F672" s="2">
        <v>0.64068499999999995</v>
      </c>
      <c r="G672" s="2">
        <v>0.23048399999999999</v>
      </c>
      <c r="H672" s="2">
        <v>0.21529100000000001</v>
      </c>
      <c r="I672" s="2">
        <v>0.209706</v>
      </c>
      <c r="J672" s="2">
        <v>0.54807600000000001</v>
      </c>
      <c r="K672" s="2">
        <v>0.43133300000000002</v>
      </c>
      <c r="L672" s="2">
        <v>0.41684300000000002</v>
      </c>
      <c r="M672" t="s">
        <v>12</v>
      </c>
    </row>
    <row r="673" spans="1:13" x14ac:dyDescent="0.25">
      <c r="A673" s="1" t="s">
        <v>684</v>
      </c>
      <c r="B673" s="2">
        <v>0.78612099999999996</v>
      </c>
      <c r="C673" s="2">
        <v>0.168796</v>
      </c>
      <c r="D673" s="2">
        <v>0.117983</v>
      </c>
      <c r="E673" s="2">
        <v>0.110869</v>
      </c>
      <c r="F673" s="2">
        <v>0.67591500000000004</v>
      </c>
      <c r="G673" s="2">
        <v>0.23702000000000001</v>
      </c>
      <c r="H673" s="2">
        <v>0.21868899999999999</v>
      </c>
      <c r="I673" s="2">
        <v>0.21405099999999999</v>
      </c>
      <c r="J673" s="2">
        <v>0.56754199999999999</v>
      </c>
      <c r="K673" s="2">
        <v>0.53573700000000002</v>
      </c>
      <c r="L673" s="2">
        <v>0.56130000000000002</v>
      </c>
      <c r="M673" t="s">
        <v>12</v>
      </c>
    </row>
    <row r="674" spans="1:13" x14ac:dyDescent="0.25">
      <c r="A674" s="1" t="s">
        <v>685</v>
      </c>
      <c r="B674" s="2">
        <v>0.77316399999999996</v>
      </c>
      <c r="C674" s="2">
        <v>0.206321</v>
      </c>
      <c r="D674" s="2">
        <v>0.13771600000000001</v>
      </c>
      <c r="E674" s="2">
        <v>0.12191200000000001</v>
      </c>
      <c r="F674" s="2">
        <v>0.78709899999999999</v>
      </c>
      <c r="G674" s="2">
        <v>0.25906899999999999</v>
      </c>
      <c r="H674" s="2">
        <v>0.25355299999999997</v>
      </c>
      <c r="I674" s="2">
        <v>0.253857</v>
      </c>
      <c r="J674" s="2">
        <v>0.54119399999999995</v>
      </c>
      <c r="K674" s="2">
        <v>0.45417999999999997</v>
      </c>
      <c r="L674" s="2">
        <v>0.411746</v>
      </c>
      <c r="M674" t="s">
        <v>12</v>
      </c>
    </row>
    <row r="675" spans="1:13" x14ac:dyDescent="0.25">
      <c r="A675" s="1" t="s">
        <v>686</v>
      </c>
      <c r="B675" s="2">
        <v>0.86715500000000001</v>
      </c>
      <c r="C675" s="2">
        <v>0.216444</v>
      </c>
      <c r="D675" s="2">
        <v>0.127804</v>
      </c>
      <c r="E675" s="2">
        <v>0.113666</v>
      </c>
      <c r="F675" s="2">
        <v>0.76014000000000004</v>
      </c>
      <c r="G675" s="2">
        <v>0.273092</v>
      </c>
      <c r="H675" s="2">
        <v>0.26025799999999999</v>
      </c>
      <c r="I675" s="2">
        <v>0.25167099999999998</v>
      </c>
      <c r="J675" s="2">
        <v>0.65016300000000005</v>
      </c>
      <c r="K675" s="2">
        <v>0.56790300000000005</v>
      </c>
      <c r="L675" s="2">
        <v>0.51747900000000002</v>
      </c>
      <c r="M675" t="s">
        <v>12</v>
      </c>
    </row>
    <row r="676" spans="1:13" x14ac:dyDescent="0.25">
      <c r="A676" s="1" t="s">
        <v>687</v>
      </c>
      <c r="B676" s="2">
        <v>0.98589899999999997</v>
      </c>
      <c r="C676" s="2">
        <v>0.172708</v>
      </c>
      <c r="D676" s="2">
        <v>9.6933000000000005E-2</v>
      </c>
      <c r="E676" s="2">
        <v>8.5237099999999996E-2</v>
      </c>
      <c r="F676" s="2">
        <v>0.76000900000000005</v>
      </c>
      <c r="G676" s="2">
        <v>0.25608399999999998</v>
      </c>
      <c r="H676" s="2">
        <v>0.232539</v>
      </c>
      <c r="I676" s="2">
        <v>0.223913</v>
      </c>
      <c r="J676" s="2">
        <v>0.71483399999999997</v>
      </c>
      <c r="K676" s="2">
        <v>0.62520600000000004</v>
      </c>
      <c r="L676" s="2">
        <v>0.62220500000000001</v>
      </c>
      <c r="M676" t="s">
        <v>12</v>
      </c>
    </row>
    <row r="677" spans="1:13" x14ac:dyDescent="0.25">
      <c r="A677" s="1" t="s">
        <v>688</v>
      </c>
      <c r="B677" s="2">
        <v>0.32654</v>
      </c>
      <c r="C677" s="2">
        <v>8.6733699999999997E-2</v>
      </c>
      <c r="D677" s="2">
        <v>6.2289600000000001E-2</v>
      </c>
      <c r="E677" s="2">
        <v>5.6109300000000001E-2</v>
      </c>
      <c r="F677" s="2">
        <v>0.28274300000000002</v>
      </c>
      <c r="G677" s="2">
        <v>0.10248599999999999</v>
      </c>
      <c r="H677" s="2">
        <v>9.5897499999999997E-2</v>
      </c>
      <c r="I677" s="2">
        <v>9.5591200000000001E-2</v>
      </c>
      <c r="J677" s="2">
        <v>0.25434000000000001</v>
      </c>
      <c r="K677" s="2">
        <v>0.23433999999999999</v>
      </c>
      <c r="L677" s="2">
        <v>0.22687199999999999</v>
      </c>
      <c r="M677" t="s">
        <v>12</v>
      </c>
    </row>
    <row r="678" spans="1:13" x14ac:dyDescent="0.25">
      <c r="A678" s="1" t="s">
        <v>689</v>
      </c>
      <c r="B678" s="2">
        <v>0.56659300000000001</v>
      </c>
      <c r="C678" s="2">
        <v>0.14687700000000001</v>
      </c>
      <c r="D678" s="2">
        <v>0.10853</v>
      </c>
      <c r="E678" s="2">
        <v>9.6610100000000004E-2</v>
      </c>
      <c r="F678" s="2">
        <v>0.46801700000000002</v>
      </c>
      <c r="G678" s="2">
        <v>0.18243000000000001</v>
      </c>
      <c r="H678" s="2">
        <v>0.17361699999999999</v>
      </c>
      <c r="I678" s="2">
        <v>0.17083899999999999</v>
      </c>
      <c r="J678" s="2">
        <v>0.40589700000000001</v>
      </c>
      <c r="K678" s="2">
        <v>0.34218300000000001</v>
      </c>
      <c r="L678" s="2">
        <v>0.31639400000000001</v>
      </c>
      <c r="M678" t="s">
        <v>12</v>
      </c>
    </row>
    <row r="679" spans="1:13" x14ac:dyDescent="0.25">
      <c r="A679" s="1" t="s">
        <v>690</v>
      </c>
      <c r="B679" s="2">
        <v>0.97663800000000001</v>
      </c>
      <c r="C679" s="2">
        <v>0.183614</v>
      </c>
      <c r="D679" s="2">
        <v>0.111136</v>
      </c>
      <c r="E679" s="2">
        <v>9.9083099999999993E-2</v>
      </c>
      <c r="F679" s="2">
        <v>0.76574399999999998</v>
      </c>
      <c r="G679" s="2">
        <v>0.26835700000000001</v>
      </c>
      <c r="H679" s="2">
        <v>0.25092599999999998</v>
      </c>
      <c r="I679" s="2">
        <v>0.24474499999999999</v>
      </c>
      <c r="J679" s="2">
        <v>0.736371</v>
      </c>
      <c r="K679" s="2">
        <v>0.661659</v>
      </c>
      <c r="L679" s="2">
        <v>0.64710299999999998</v>
      </c>
      <c r="M679" t="s">
        <v>12</v>
      </c>
    </row>
    <row r="680" spans="1:13" x14ac:dyDescent="0.25">
      <c r="A680" s="1" t="s">
        <v>691</v>
      </c>
      <c r="B680" s="2">
        <v>0.91235200000000005</v>
      </c>
      <c r="C680" s="2">
        <v>0.16400400000000001</v>
      </c>
      <c r="D680" s="2">
        <v>9.5349199999999995E-2</v>
      </c>
      <c r="E680" s="2">
        <v>8.3922999999999998E-2</v>
      </c>
      <c r="F680" s="2">
        <v>0.76535399999999998</v>
      </c>
      <c r="G680" s="2">
        <v>0.245973</v>
      </c>
      <c r="H680" s="2">
        <v>0.22841900000000001</v>
      </c>
      <c r="I680" s="2">
        <v>0.221583</v>
      </c>
      <c r="J680" s="2">
        <v>0.71403399999999995</v>
      </c>
      <c r="K680" s="2">
        <v>0.661246</v>
      </c>
      <c r="L680" s="2">
        <v>0.63894899999999999</v>
      </c>
      <c r="M680" t="s">
        <v>12</v>
      </c>
    </row>
    <row r="681" spans="1:13" x14ac:dyDescent="0.25">
      <c r="A681" s="1" t="s">
        <v>692</v>
      </c>
      <c r="B681" s="2">
        <v>1.1379699999999999</v>
      </c>
      <c r="C681" s="2">
        <v>0.22573699999999999</v>
      </c>
      <c r="D681" s="2">
        <v>0.13226299999999999</v>
      </c>
      <c r="E681" s="2">
        <v>0.114577</v>
      </c>
      <c r="F681" s="2">
        <v>0.96342700000000003</v>
      </c>
      <c r="G681" s="2">
        <v>0.306564</v>
      </c>
      <c r="H681" s="2">
        <v>0.29227399999999998</v>
      </c>
      <c r="I681" s="2">
        <v>0.28392200000000001</v>
      </c>
      <c r="J681" s="2">
        <v>0.96205300000000005</v>
      </c>
      <c r="K681" s="2">
        <v>0.91693999999999998</v>
      </c>
      <c r="L681" s="2">
        <v>0.888378</v>
      </c>
      <c r="M681" t="s">
        <v>12</v>
      </c>
    </row>
    <row r="682" spans="1:13" x14ac:dyDescent="0.25">
      <c r="A682" s="1" t="s">
        <v>693</v>
      </c>
      <c r="B682" s="2">
        <v>0.844329</v>
      </c>
      <c r="C682" s="2">
        <v>0.19692200000000001</v>
      </c>
      <c r="D682" s="2">
        <v>0.14213100000000001</v>
      </c>
      <c r="E682" s="2">
        <v>0.12594</v>
      </c>
      <c r="F682" s="2">
        <v>0.75612900000000005</v>
      </c>
      <c r="G682" s="2">
        <v>0.26351799999999997</v>
      </c>
      <c r="H682" s="2">
        <v>0.247727</v>
      </c>
      <c r="I682" s="2">
        <v>0.24268899999999999</v>
      </c>
      <c r="J682" s="2">
        <v>0.57533199999999995</v>
      </c>
      <c r="K682" s="2">
        <v>0.48435600000000001</v>
      </c>
      <c r="L682" s="2">
        <v>0.463453</v>
      </c>
      <c r="M682" t="s">
        <v>12</v>
      </c>
    </row>
    <row r="683" spans="1:13" x14ac:dyDescent="0.25">
      <c r="A683" s="1" t="s">
        <v>694</v>
      </c>
      <c r="B683" s="2">
        <v>0.54749899999999996</v>
      </c>
      <c r="C683" s="2">
        <v>0.17518300000000001</v>
      </c>
      <c r="D683" s="2">
        <v>0.12113500000000001</v>
      </c>
      <c r="E683" s="2">
        <v>0.10456600000000001</v>
      </c>
      <c r="F683" s="2">
        <v>0.51173199999999996</v>
      </c>
      <c r="G683" s="2">
        <v>0.19048100000000001</v>
      </c>
      <c r="H683" s="2">
        <v>0.19081400000000001</v>
      </c>
      <c r="I683" s="2">
        <v>0.189475</v>
      </c>
      <c r="J683" s="2">
        <v>0.45367600000000002</v>
      </c>
      <c r="K683" s="2">
        <v>0.45633600000000002</v>
      </c>
      <c r="L683" s="2">
        <v>0.432703</v>
      </c>
      <c r="M683" t="s">
        <v>12</v>
      </c>
    </row>
    <row r="684" spans="1:13" x14ac:dyDescent="0.25">
      <c r="A684" s="1" t="s">
        <v>695</v>
      </c>
      <c r="B684" s="2">
        <v>0.69625000000000004</v>
      </c>
      <c r="C684" s="2">
        <v>0.154694</v>
      </c>
      <c r="D684" s="2">
        <v>9.2847299999999994E-2</v>
      </c>
      <c r="E684" s="2">
        <v>8.6422299999999994E-2</v>
      </c>
      <c r="F684" s="2">
        <v>0.62381500000000001</v>
      </c>
      <c r="G684" s="2">
        <v>0.21309400000000001</v>
      </c>
      <c r="H684" s="2">
        <v>0.20041</v>
      </c>
      <c r="I684" s="2">
        <v>0.1943</v>
      </c>
      <c r="J684" s="2">
        <v>0.54476400000000003</v>
      </c>
      <c r="K684" s="2">
        <v>0.51176299999999997</v>
      </c>
      <c r="L684" s="2">
        <v>0.49616399999999999</v>
      </c>
      <c r="M684" t="s">
        <v>12</v>
      </c>
    </row>
    <row r="685" spans="1:13" x14ac:dyDescent="0.25">
      <c r="A685" s="1" t="s">
        <v>696</v>
      </c>
      <c r="B685" s="2">
        <v>0.90050200000000002</v>
      </c>
      <c r="C685" s="2">
        <v>0.15196699999999999</v>
      </c>
      <c r="D685" s="2">
        <v>8.9285900000000001E-2</v>
      </c>
      <c r="E685" s="2">
        <v>7.55937E-2</v>
      </c>
      <c r="F685" s="2">
        <v>0.70172699999999999</v>
      </c>
      <c r="G685" s="2">
        <v>0.226128</v>
      </c>
      <c r="H685" s="2">
        <v>0.20688300000000001</v>
      </c>
      <c r="I685" s="2">
        <v>0.20103799999999999</v>
      </c>
      <c r="J685" s="2">
        <v>0.70269099999999995</v>
      </c>
      <c r="K685" s="2">
        <v>0.674987</v>
      </c>
      <c r="L685" s="2">
        <v>0.670987</v>
      </c>
      <c r="M685" t="s">
        <v>12</v>
      </c>
    </row>
    <row r="686" spans="1:13" x14ac:dyDescent="0.25">
      <c r="A686" s="1" t="s">
        <v>697</v>
      </c>
      <c r="B686" s="2">
        <v>0.77242900000000003</v>
      </c>
      <c r="C686" s="2">
        <v>0.206703</v>
      </c>
      <c r="D686" s="2">
        <v>0.13755300000000001</v>
      </c>
      <c r="E686" s="2">
        <v>0.12243</v>
      </c>
      <c r="F686" s="2">
        <v>0.78259900000000004</v>
      </c>
      <c r="G686" s="2">
        <v>0.25792100000000001</v>
      </c>
      <c r="H686" s="2">
        <v>0.25053900000000001</v>
      </c>
      <c r="I686" s="2">
        <v>0.25076100000000001</v>
      </c>
      <c r="J686" s="2">
        <v>0.54106900000000002</v>
      </c>
      <c r="K686" s="2">
        <v>0.45403900000000003</v>
      </c>
      <c r="L686" s="2">
        <v>0.41178300000000001</v>
      </c>
      <c r="M686" t="s">
        <v>12</v>
      </c>
    </row>
    <row r="687" spans="1:13" x14ac:dyDescent="0.25">
      <c r="A687" s="1" t="s">
        <v>698</v>
      </c>
      <c r="B687" s="2">
        <v>0.843275</v>
      </c>
      <c r="C687" s="2">
        <v>0.199459</v>
      </c>
      <c r="D687" s="2">
        <v>0.13750999999999999</v>
      </c>
      <c r="E687" s="2">
        <v>0.12389</v>
      </c>
      <c r="F687" s="2">
        <v>0.722862</v>
      </c>
      <c r="G687" s="2">
        <v>0.26446199999999997</v>
      </c>
      <c r="H687" s="2">
        <v>0.24782399999999999</v>
      </c>
      <c r="I687" s="2">
        <v>0.24866099999999999</v>
      </c>
      <c r="J687" s="2">
        <v>0.57471099999999997</v>
      </c>
      <c r="K687" s="2">
        <v>0.48315200000000003</v>
      </c>
      <c r="L687" s="2">
        <v>0.45654499999999998</v>
      </c>
      <c r="M687" t="s">
        <v>12</v>
      </c>
    </row>
    <row r="688" spans="1:13" x14ac:dyDescent="0.25">
      <c r="A688" s="1" t="s">
        <v>699</v>
      </c>
      <c r="B688" s="2">
        <v>1.3255399999999999</v>
      </c>
      <c r="C688" s="2">
        <v>0.28301599999999999</v>
      </c>
      <c r="D688" s="2">
        <v>0.147065</v>
      </c>
      <c r="E688" s="2">
        <v>0.12598500000000001</v>
      </c>
      <c r="F688" s="2">
        <v>1.20469</v>
      </c>
      <c r="G688" s="2">
        <v>0.39144699999999999</v>
      </c>
      <c r="H688" s="2">
        <v>0.37162499999999998</v>
      </c>
      <c r="I688" s="2">
        <v>0.35959200000000002</v>
      </c>
      <c r="J688" s="2">
        <v>1.113</v>
      </c>
      <c r="K688" s="2">
        <v>1.0432999999999999</v>
      </c>
      <c r="L688" s="2">
        <v>0.96435000000000004</v>
      </c>
      <c r="M688" t="s">
        <v>12</v>
      </c>
    </row>
    <row r="689" spans="1:13" x14ac:dyDescent="0.25">
      <c r="A689" s="1" t="s">
        <v>700</v>
      </c>
      <c r="B689" s="2">
        <v>0.40881099999999998</v>
      </c>
      <c r="C689" s="2">
        <v>0.124099</v>
      </c>
      <c r="D689" s="2">
        <v>8.0224799999999999E-2</v>
      </c>
      <c r="E689" s="2">
        <v>7.3689900000000003E-2</v>
      </c>
      <c r="F689" s="2">
        <v>0.40304699999999999</v>
      </c>
      <c r="G689" s="2">
        <v>0.14583199999999999</v>
      </c>
      <c r="H689" s="2">
        <v>0.142156</v>
      </c>
      <c r="I689" s="2">
        <v>0.13986399999999999</v>
      </c>
      <c r="J689" s="2">
        <v>0.37009900000000001</v>
      </c>
      <c r="K689" s="2">
        <v>0.37918499999999999</v>
      </c>
      <c r="L689" s="2">
        <v>0.36781900000000001</v>
      </c>
      <c r="M689" t="s">
        <v>12</v>
      </c>
    </row>
    <row r="690" spans="1:13" x14ac:dyDescent="0.25">
      <c r="A690" s="1" t="s">
        <v>701</v>
      </c>
      <c r="B690" s="2">
        <v>0.83990299999999996</v>
      </c>
      <c r="C690" s="2">
        <v>0.14758399999999999</v>
      </c>
      <c r="D690" s="2">
        <v>8.5482600000000006E-2</v>
      </c>
      <c r="E690" s="2">
        <v>7.4084700000000003E-2</v>
      </c>
      <c r="F690" s="2">
        <v>0.66924899999999998</v>
      </c>
      <c r="G690" s="2">
        <v>0.21449599999999999</v>
      </c>
      <c r="H690" s="2">
        <v>0.19839300000000001</v>
      </c>
      <c r="I690" s="2">
        <v>0.19176199999999999</v>
      </c>
      <c r="J690" s="2">
        <v>0.66676199999999997</v>
      </c>
      <c r="K690" s="2">
        <v>0.63570899999999997</v>
      </c>
      <c r="L690" s="2">
        <v>0.63585499999999995</v>
      </c>
      <c r="M690" t="s">
        <v>12</v>
      </c>
    </row>
    <row r="691" spans="1:13" x14ac:dyDescent="0.25">
      <c r="A691" s="1" t="s">
        <v>702</v>
      </c>
      <c r="B691" s="2">
        <v>0.98318099999999997</v>
      </c>
      <c r="C691" s="2">
        <v>0.18831400000000001</v>
      </c>
      <c r="D691" s="2">
        <v>9.6405099999999994E-2</v>
      </c>
      <c r="E691" s="2">
        <v>8.2314100000000001E-2</v>
      </c>
      <c r="F691" s="2">
        <v>0.87088699999999997</v>
      </c>
      <c r="G691" s="2">
        <v>0.26012400000000002</v>
      </c>
      <c r="H691" s="2">
        <v>0.245644</v>
      </c>
      <c r="I691" s="2">
        <v>0.23805999999999999</v>
      </c>
      <c r="J691" s="2">
        <v>0.85840899999999998</v>
      </c>
      <c r="K691" s="2">
        <v>0.87304599999999999</v>
      </c>
      <c r="L691" s="2">
        <v>0.81044099999999997</v>
      </c>
      <c r="M691" t="s">
        <v>12</v>
      </c>
    </row>
    <row r="692" spans="1:13" x14ac:dyDescent="0.25">
      <c r="A692" s="1" t="s">
        <v>703</v>
      </c>
      <c r="B692" s="2">
        <v>0.86715500000000001</v>
      </c>
      <c r="C692" s="2">
        <v>0.216444</v>
      </c>
      <c r="D692" s="2">
        <v>0.127804</v>
      </c>
      <c r="E692" s="2">
        <v>0.113666</v>
      </c>
      <c r="F692" s="2">
        <v>0.76014000000000004</v>
      </c>
      <c r="G692" s="2">
        <v>0.273092</v>
      </c>
      <c r="H692" s="2">
        <v>0.26025799999999999</v>
      </c>
      <c r="I692" s="2">
        <v>0.25167099999999998</v>
      </c>
      <c r="J692" s="2">
        <v>0.65016300000000005</v>
      </c>
      <c r="K692" s="2">
        <v>0.56790300000000005</v>
      </c>
      <c r="L692" s="2">
        <v>0.51747900000000002</v>
      </c>
      <c r="M692" t="s">
        <v>12</v>
      </c>
    </row>
    <row r="693" spans="1:13" x14ac:dyDescent="0.25">
      <c r="A693" s="1" t="s">
        <v>704</v>
      </c>
      <c r="B693" s="2">
        <v>1.63713</v>
      </c>
      <c r="C693" s="2">
        <v>0.29605999999999999</v>
      </c>
      <c r="D693" s="2">
        <v>0.16164999999999999</v>
      </c>
      <c r="E693" s="2">
        <v>0.135683</v>
      </c>
      <c r="F693" s="2">
        <v>1.40909</v>
      </c>
      <c r="G693" s="2">
        <v>0.43569799999999997</v>
      </c>
      <c r="H693" s="2">
        <v>0.41118300000000002</v>
      </c>
      <c r="I693" s="2">
        <v>0.40285300000000002</v>
      </c>
      <c r="J693" s="2">
        <v>1.3447</v>
      </c>
      <c r="K693" s="2">
        <v>1.28108</v>
      </c>
      <c r="L693" s="2">
        <v>1.2535099999999999</v>
      </c>
      <c r="M693" t="s">
        <v>12</v>
      </c>
    </row>
    <row r="694" spans="1:13" x14ac:dyDescent="0.25">
      <c r="A694" s="1" t="s">
        <v>705</v>
      </c>
      <c r="B694" s="2">
        <v>0.731097</v>
      </c>
      <c r="C694" s="2">
        <v>0.18608</v>
      </c>
      <c r="D694" s="2">
        <v>0.115231</v>
      </c>
      <c r="E694" s="2">
        <v>0.10523200000000001</v>
      </c>
      <c r="F694" s="2">
        <v>0.68533900000000003</v>
      </c>
      <c r="G694" s="2">
        <v>0.22677</v>
      </c>
      <c r="H694" s="2">
        <v>0.22025700000000001</v>
      </c>
      <c r="I694" s="2">
        <v>0.21376300000000001</v>
      </c>
      <c r="J694" s="2">
        <v>0.68865200000000004</v>
      </c>
      <c r="K694" s="2">
        <v>0.71040700000000001</v>
      </c>
      <c r="L694" s="2">
        <v>0.72124999999999995</v>
      </c>
      <c r="M694" t="s">
        <v>12</v>
      </c>
    </row>
    <row r="695" spans="1:13" x14ac:dyDescent="0.25">
      <c r="A695" s="1" t="s">
        <v>706</v>
      </c>
      <c r="B695" s="2">
        <v>0.98589899999999997</v>
      </c>
      <c r="C695" s="2">
        <v>0.172708</v>
      </c>
      <c r="D695" s="2">
        <v>9.6933000000000005E-2</v>
      </c>
      <c r="E695" s="2">
        <v>8.5237099999999996E-2</v>
      </c>
      <c r="F695" s="2">
        <v>0.76000900000000005</v>
      </c>
      <c r="G695" s="2">
        <v>0.25608399999999998</v>
      </c>
      <c r="H695" s="2">
        <v>0.232539</v>
      </c>
      <c r="I695" s="2">
        <v>0.223913</v>
      </c>
      <c r="J695" s="2">
        <v>0.71483399999999997</v>
      </c>
      <c r="K695" s="2">
        <v>0.62520600000000004</v>
      </c>
      <c r="L695" s="2">
        <v>0.62220500000000001</v>
      </c>
      <c r="M695" t="s">
        <v>12</v>
      </c>
    </row>
    <row r="696" spans="1:13" x14ac:dyDescent="0.25">
      <c r="A696" s="1" t="s">
        <v>707</v>
      </c>
      <c r="B696" s="2">
        <v>0.18035799999999999</v>
      </c>
      <c r="C696" s="2">
        <v>0.13151199999999999</v>
      </c>
      <c r="D696" s="2">
        <v>0.11082500000000001</v>
      </c>
      <c r="E696" s="2">
        <v>0.10169599999999999</v>
      </c>
      <c r="F696" s="2">
        <v>0.184256</v>
      </c>
      <c r="G696" s="2">
        <v>9.9856700000000007E-2</v>
      </c>
      <c r="H696" s="2">
        <v>0.10118199999999999</v>
      </c>
      <c r="I696" s="2">
        <v>0.10434499999999999</v>
      </c>
      <c r="J696" s="2">
        <v>0.15104799999999999</v>
      </c>
      <c r="K696" s="2">
        <v>0.14726800000000001</v>
      </c>
      <c r="L696" s="2">
        <v>0.1414</v>
      </c>
      <c r="M696" t="s">
        <v>12</v>
      </c>
    </row>
    <row r="697" spans="1:13" x14ac:dyDescent="0.25">
      <c r="A697" s="1" t="s">
        <v>708</v>
      </c>
      <c r="B697" s="2">
        <v>1.08908</v>
      </c>
      <c r="C697" s="2">
        <v>0.23738300000000001</v>
      </c>
      <c r="D697" s="2">
        <v>0.13351299999999999</v>
      </c>
      <c r="E697" s="2">
        <v>0.11533400000000001</v>
      </c>
      <c r="F697" s="2">
        <v>1.02688</v>
      </c>
      <c r="G697" s="2">
        <v>0.32294699999999998</v>
      </c>
      <c r="H697" s="2">
        <v>0.31256699999999998</v>
      </c>
      <c r="I697" s="2">
        <v>0.312612</v>
      </c>
      <c r="J697" s="2">
        <v>0.92620599999999997</v>
      </c>
      <c r="K697" s="2">
        <v>0.91164599999999996</v>
      </c>
      <c r="L697" s="2">
        <v>0.85993900000000001</v>
      </c>
      <c r="M697" t="s">
        <v>12</v>
      </c>
    </row>
    <row r="698" spans="1:13" x14ac:dyDescent="0.25">
      <c r="A698" s="1" t="s">
        <v>709</v>
      </c>
      <c r="B698" s="2">
        <v>1.09229</v>
      </c>
      <c r="C698" s="2">
        <v>0.24312500000000001</v>
      </c>
      <c r="D698" s="2">
        <v>0.149839</v>
      </c>
      <c r="E698" s="2">
        <v>0.12832399999999999</v>
      </c>
      <c r="F698" s="2">
        <v>0.97059799999999996</v>
      </c>
      <c r="G698" s="2">
        <v>0.31554599999999999</v>
      </c>
      <c r="H698" s="2">
        <v>0.304477</v>
      </c>
      <c r="I698" s="2">
        <v>0.30011700000000002</v>
      </c>
      <c r="J698" s="2">
        <v>0.94673600000000002</v>
      </c>
      <c r="K698" s="2">
        <v>0.92559199999999997</v>
      </c>
      <c r="L698" s="2">
        <v>0.928207</v>
      </c>
      <c r="M698" t="s">
        <v>12</v>
      </c>
    </row>
    <row r="699" spans="1:13" x14ac:dyDescent="0.25">
      <c r="A699" s="1" t="s">
        <v>710</v>
      </c>
      <c r="B699" s="2">
        <v>0.45242500000000002</v>
      </c>
      <c r="C699" s="2">
        <v>0.14472299999999999</v>
      </c>
      <c r="D699" s="2">
        <v>9.6998699999999993E-2</v>
      </c>
      <c r="E699" s="2">
        <v>8.6459900000000006E-2</v>
      </c>
      <c r="F699" s="2">
        <v>0.43577199999999999</v>
      </c>
      <c r="G699" s="2">
        <v>0.15531800000000001</v>
      </c>
      <c r="H699" s="2">
        <v>0.15487200000000001</v>
      </c>
      <c r="I699" s="2">
        <v>0.15143899999999999</v>
      </c>
      <c r="J699" s="2">
        <v>0.39119300000000001</v>
      </c>
      <c r="K699" s="2">
        <v>0.403835</v>
      </c>
      <c r="L699" s="2">
        <v>0.36693100000000001</v>
      </c>
      <c r="M699" t="s">
        <v>12</v>
      </c>
    </row>
    <row r="700" spans="1:13" x14ac:dyDescent="0.25">
      <c r="A700" s="1" t="s">
        <v>711</v>
      </c>
      <c r="B700" s="2">
        <v>1.4361200000000001</v>
      </c>
      <c r="C700" s="2">
        <v>0.249976</v>
      </c>
      <c r="D700" s="2">
        <v>0.13836699999999999</v>
      </c>
      <c r="E700" s="2">
        <v>0.1198</v>
      </c>
      <c r="F700" s="2">
        <v>1.1451499999999999</v>
      </c>
      <c r="G700" s="2">
        <v>0.37024899999999999</v>
      </c>
      <c r="H700" s="2">
        <v>0.34964899999999999</v>
      </c>
      <c r="I700" s="2">
        <v>0.340507</v>
      </c>
      <c r="J700" s="2">
        <v>1.0875300000000001</v>
      </c>
      <c r="K700" s="2">
        <v>0.95661799999999997</v>
      </c>
      <c r="L700" s="2">
        <v>0.94336500000000001</v>
      </c>
      <c r="M700" t="s">
        <v>12</v>
      </c>
    </row>
    <row r="701" spans="1:13" x14ac:dyDescent="0.25">
      <c r="A701" s="1" t="s">
        <v>712</v>
      </c>
      <c r="B701" s="2">
        <v>0.98318099999999997</v>
      </c>
      <c r="C701" s="2">
        <v>0.18831400000000001</v>
      </c>
      <c r="D701" s="2">
        <v>9.6405099999999994E-2</v>
      </c>
      <c r="E701" s="2">
        <v>8.2314100000000001E-2</v>
      </c>
      <c r="F701" s="2">
        <v>0.87088699999999997</v>
      </c>
      <c r="G701" s="2">
        <v>0.26012400000000002</v>
      </c>
      <c r="H701" s="2">
        <v>0.245644</v>
      </c>
      <c r="I701" s="2">
        <v>0.23805999999999999</v>
      </c>
      <c r="J701" s="2">
        <v>0.85840899999999998</v>
      </c>
      <c r="K701" s="2">
        <v>0.87304599999999999</v>
      </c>
      <c r="L701" s="2">
        <v>0.81044099999999997</v>
      </c>
      <c r="M701" t="s">
        <v>12</v>
      </c>
    </row>
    <row r="702" spans="1:13" x14ac:dyDescent="0.25">
      <c r="A702" s="1" t="s">
        <v>713</v>
      </c>
      <c r="B702" s="2">
        <v>1.35948</v>
      </c>
      <c r="C702" s="2">
        <v>0.28906399999999999</v>
      </c>
      <c r="D702" s="2">
        <v>0.159248</v>
      </c>
      <c r="E702" s="2">
        <v>0.13722200000000001</v>
      </c>
      <c r="F702" s="2">
        <v>1.2466200000000001</v>
      </c>
      <c r="G702" s="2">
        <v>0.386963</v>
      </c>
      <c r="H702" s="2">
        <v>0.37983299999999998</v>
      </c>
      <c r="I702" s="2">
        <v>0.38142599999999999</v>
      </c>
      <c r="J702" s="2">
        <v>1.20729</v>
      </c>
      <c r="K702" s="2">
        <v>1.21584</v>
      </c>
      <c r="L702" s="2">
        <v>1.20753</v>
      </c>
      <c r="M702" t="s">
        <v>12</v>
      </c>
    </row>
    <row r="703" spans="1:13" x14ac:dyDescent="0.25">
      <c r="A703" s="1" t="s">
        <v>714</v>
      </c>
      <c r="B703" s="2">
        <v>0.62958400000000003</v>
      </c>
      <c r="C703" s="2">
        <v>0.143041</v>
      </c>
      <c r="D703" s="2">
        <v>8.5664699999999996E-2</v>
      </c>
      <c r="E703" s="2">
        <v>7.3562000000000002E-2</v>
      </c>
      <c r="F703" s="2">
        <v>0.59123999999999999</v>
      </c>
      <c r="G703" s="2">
        <v>0.19228200000000001</v>
      </c>
      <c r="H703" s="2">
        <v>0.18165700000000001</v>
      </c>
      <c r="I703" s="2">
        <v>0.176926</v>
      </c>
      <c r="J703" s="2">
        <v>0.54449599999999998</v>
      </c>
      <c r="K703" s="2">
        <v>0.53695199999999998</v>
      </c>
      <c r="L703" s="2">
        <v>0.51012900000000005</v>
      </c>
      <c r="M703" t="s">
        <v>12</v>
      </c>
    </row>
    <row r="704" spans="1:13" x14ac:dyDescent="0.25">
      <c r="A704" s="1" t="s">
        <v>715</v>
      </c>
      <c r="B704" s="2">
        <v>0.73559699999999995</v>
      </c>
      <c r="C704" s="2">
        <v>0.13731199999999999</v>
      </c>
      <c r="D704" s="2">
        <v>7.9064300000000004E-2</v>
      </c>
      <c r="E704" s="2">
        <v>6.7205000000000001E-2</v>
      </c>
      <c r="F704" s="2">
        <v>0.57816999999999996</v>
      </c>
      <c r="G704" s="2">
        <v>0.19003700000000001</v>
      </c>
      <c r="H704" s="2">
        <v>0.17450599999999999</v>
      </c>
      <c r="I704" s="2">
        <v>0.17020399999999999</v>
      </c>
      <c r="J704" s="2">
        <v>0.60826400000000003</v>
      </c>
      <c r="K704" s="2">
        <v>0.56837899999999997</v>
      </c>
      <c r="L704" s="2">
        <v>0.57550900000000005</v>
      </c>
      <c r="M704" t="s">
        <v>12</v>
      </c>
    </row>
    <row r="705" spans="1:13" x14ac:dyDescent="0.25">
      <c r="A705" s="1" t="s">
        <v>716</v>
      </c>
      <c r="B705" s="2">
        <v>0.36953799999999998</v>
      </c>
      <c r="C705" s="2">
        <v>0.17177600000000001</v>
      </c>
      <c r="D705" s="2">
        <v>0.147261</v>
      </c>
      <c r="E705" s="2">
        <v>0.14058699999999999</v>
      </c>
      <c r="F705" s="2">
        <v>0.44859599999999999</v>
      </c>
      <c r="G705" s="2">
        <v>0.18327299999999999</v>
      </c>
      <c r="H705" s="2">
        <v>0.181066</v>
      </c>
      <c r="I705" s="2">
        <v>0.181198</v>
      </c>
      <c r="J705" s="2">
        <v>0.25599100000000002</v>
      </c>
      <c r="K705" s="2">
        <v>0.20510700000000001</v>
      </c>
      <c r="L705" s="2">
        <v>0.189439</v>
      </c>
      <c r="M705" t="s">
        <v>12</v>
      </c>
    </row>
    <row r="706" spans="1:13" x14ac:dyDescent="0.25">
      <c r="A706" s="1" t="s">
        <v>717</v>
      </c>
      <c r="B706" s="2">
        <v>1.5440799999999999</v>
      </c>
      <c r="C706" s="2">
        <v>0.220418</v>
      </c>
      <c r="D706" s="2">
        <v>0.122775</v>
      </c>
      <c r="E706" s="2">
        <v>0.102061</v>
      </c>
      <c r="F706" s="2">
        <v>1.0341800000000001</v>
      </c>
      <c r="G706" s="2">
        <v>0.36673800000000001</v>
      </c>
      <c r="H706" s="2">
        <v>0.32203199999999998</v>
      </c>
      <c r="I706" s="2">
        <v>0.311776</v>
      </c>
      <c r="J706" s="2">
        <v>1.12598</v>
      </c>
      <c r="K706" s="2">
        <v>1.0552699999999999</v>
      </c>
      <c r="L706" s="2">
        <v>1.0547200000000001</v>
      </c>
      <c r="M706" t="s">
        <v>12</v>
      </c>
    </row>
    <row r="707" spans="1:13" x14ac:dyDescent="0.25">
      <c r="A707" s="1" t="s">
        <v>718</v>
      </c>
      <c r="B707" s="2">
        <v>0.86779099999999998</v>
      </c>
      <c r="C707" s="2">
        <v>0.16489599999999999</v>
      </c>
      <c r="D707" s="2">
        <v>0.102968</v>
      </c>
      <c r="E707" s="2">
        <v>9.0719400000000006E-2</v>
      </c>
      <c r="F707" s="2">
        <v>0.73380400000000001</v>
      </c>
      <c r="G707" s="2">
        <v>0.23851800000000001</v>
      </c>
      <c r="H707" s="2">
        <v>0.22540399999999999</v>
      </c>
      <c r="I707" s="2">
        <v>0.22427</v>
      </c>
      <c r="J707" s="2">
        <v>0.67552699999999999</v>
      </c>
      <c r="K707" s="2">
        <v>0.640876</v>
      </c>
      <c r="L707" s="2">
        <v>0.63575700000000002</v>
      </c>
      <c r="M707" t="s">
        <v>12</v>
      </c>
    </row>
    <row r="708" spans="1:13" x14ac:dyDescent="0.25">
      <c r="A708" s="1" t="s">
        <v>719</v>
      </c>
      <c r="B708" s="2">
        <v>0.35497899999999999</v>
      </c>
      <c r="C708" s="2">
        <v>0.124206</v>
      </c>
      <c r="D708" s="2">
        <v>9.2336000000000001E-2</v>
      </c>
      <c r="E708" s="2">
        <v>8.9972999999999997E-2</v>
      </c>
      <c r="F708" s="2">
        <v>0.37253799999999998</v>
      </c>
      <c r="G708" s="2">
        <v>0.12992999999999999</v>
      </c>
      <c r="H708" s="2">
        <v>0.12742400000000001</v>
      </c>
      <c r="I708" s="2">
        <v>0.12392599999999999</v>
      </c>
      <c r="J708" s="2">
        <v>0.28272199999999997</v>
      </c>
      <c r="K708" s="2">
        <v>0.30538599999999999</v>
      </c>
      <c r="L708" s="2">
        <v>0.32497599999999999</v>
      </c>
      <c r="M708" t="s">
        <v>12</v>
      </c>
    </row>
    <row r="709" spans="1:13" x14ac:dyDescent="0.25">
      <c r="A709" s="1" t="s">
        <v>720</v>
      </c>
      <c r="B709" s="2">
        <v>0.55710999999999999</v>
      </c>
      <c r="C709" s="2">
        <v>0.14893799999999999</v>
      </c>
      <c r="D709" s="2">
        <v>0.10002900000000001</v>
      </c>
      <c r="E709" s="2">
        <v>9.0012599999999998E-2</v>
      </c>
      <c r="F709" s="2">
        <v>0.52251899999999996</v>
      </c>
      <c r="G709" s="2">
        <v>0.184252</v>
      </c>
      <c r="H709" s="2">
        <v>0.173845</v>
      </c>
      <c r="I709" s="2">
        <v>0.16994500000000001</v>
      </c>
      <c r="J709" s="2">
        <v>0.492141</v>
      </c>
      <c r="K709" s="2">
        <v>0.50784200000000002</v>
      </c>
      <c r="L709" s="2">
        <v>0.51366400000000001</v>
      </c>
      <c r="M709" t="s">
        <v>12</v>
      </c>
    </row>
    <row r="710" spans="1:13" x14ac:dyDescent="0.25">
      <c r="A710" s="1" t="s">
        <v>721</v>
      </c>
      <c r="B710" s="2">
        <v>0.71464700000000003</v>
      </c>
      <c r="C710" s="2">
        <v>0.17050199999999999</v>
      </c>
      <c r="D710" s="2">
        <v>0.111872</v>
      </c>
      <c r="E710" s="2">
        <v>0.106112</v>
      </c>
      <c r="F710" s="2">
        <v>0.61815600000000004</v>
      </c>
      <c r="G710" s="2">
        <v>0.217004</v>
      </c>
      <c r="H710" s="2">
        <v>0.203734</v>
      </c>
      <c r="I710" s="2">
        <v>0.19864200000000001</v>
      </c>
      <c r="J710" s="2">
        <v>0.54908900000000005</v>
      </c>
      <c r="K710" s="2">
        <v>0.51199099999999997</v>
      </c>
      <c r="L710" s="2">
        <v>0.47819</v>
      </c>
      <c r="M710" t="s">
        <v>12</v>
      </c>
    </row>
    <row r="711" spans="1:13" x14ac:dyDescent="0.25">
      <c r="A711" s="1" t="s">
        <v>722</v>
      </c>
      <c r="B711" s="2">
        <v>1.3227500000000001</v>
      </c>
      <c r="C711" s="2">
        <v>0.225795</v>
      </c>
      <c r="D711" s="2">
        <v>0.13309000000000001</v>
      </c>
      <c r="E711" s="2">
        <v>0.116378</v>
      </c>
      <c r="F711" s="2">
        <v>1.0003599999999999</v>
      </c>
      <c r="G711" s="2">
        <v>0.33630900000000002</v>
      </c>
      <c r="H711" s="2">
        <v>0.30527599999999999</v>
      </c>
      <c r="I711" s="2">
        <v>0.29744999999999999</v>
      </c>
      <c r="J711" s="2">
        <v>0.98691099999999998</v>
      </c>
      <c r="K711" s="2">
        <v>0.93901699999999999</v>
      </c>
      <c r="L711" s="2">
        <v>0.90070499999999998</v>
      </c>
      <c r="M711" t="s">
        <v>12</v>
      </c>
    </row>
    <row r="712" spans="1:13" x14ac:dyDescent="0.25">
      <c r="A712" s="1" t="s">
        <v>723</v>
      </c>
      <c r="B712" s="2">
        <v>0.90525299999999997</v>
      </c>
      <c r="C712" s="2">
        <v>0.20957500000000001</v>
      </c>
      <c r="D712" s="2">
        <v>0.118344</v>
      </c>
      <c r="E712" s="2">
        <v>9.8944000000000004E-2</v>
      </c>
      <c r="F712" s="2">
        <v>0.78836300000000004</v>
      </c>
      <c r="G712" s="2">
        <v>0.27202300000000001</v>
      </c>
      <c r="H712" s="2">
        <v>0.25979799999999997</v>
      </c>
      <c r="I712" s="2">
        <v>0.25234200000000001</v>
      </c>
      <c r="J712" s="2">
        <v>0.77947200000000005</v>
      </c>
      <c r="K712" s="2">
        <v>0.764293</v>
      </c>
      <c r="L712" s="2">
        <v>0.73685599999999996</v>
      </c>
      <c r="M712" t="s">
        <v>12</v>
      </c>
    </row>
    <row r="713" spans="1:13" x14ac:dyDescent="0.25">
      <c r="A713" s="1" t="s">
        <v>724</v>
      </c>
      <c r="B713" s="2">
        <v>1.86083</v>
      </c>
      <c r="C713" s="2">
        <v>0.24157799999999999</v>
      </c>
      <c r="D713" s="2">
        <v>0.114969</v>
      </c>
      <c r="E713" s="2">
        <v>8.3392599999999997E-2</v>
      </c>
      <c r="F713" s="2">
        <v>1.14097</v>
      </c>
      <c r="G713" s="2">
        <v>0.42883100000000002</v>
      </c>
      <c r="H713" s="2">
        <v>0.36882500000000001</v>
      </c>
      <c r="I713" s="2">
        <v>0.35674600000000001</v>
      </c>
      <c r="J713" s="2">
        <v>1.5075000000000001</v>
      </c>
      <c r="K713" s="2">
        <v>1.3982000000000001</v>
      </c>
      <c r="L713" s="2">
        <v>1.3859600000000001</v>
      </c>
      <c r="M713" t="s">
        <v>12</v>
      </c>
    </row>
    <row r="714" spans="1:13" x14ac:dyDescent="0.25">
      <c r="A714" s="1" t="s">
        <v>725</v>
      </c>
      <c r="B714" s="2">
        <v>0.209534</v>
      </c>
      <c r="C714" s="2">
        <v>9.07969E-2</v>
      </c>
      <c r="D714" s="2">
        <v>7.9018699999999997E-2</v>
      </c>
      <c r="E714" s="2">
        <v>7.8356400000000007E-2</v>
      </c>
      <c r="F714" s="2">
        <v>0.211645</v>
      </c>
      <c r="G714" s="2">
        <v>9.2419899999999999E-2</v>
      </c>
      <c r="H714" s="2">
        <v>8.8799500000000003E-2</v>
      </c>
      <c r="I714" s="2">
        <v>8.6887300000000001E-2</v>
      </c>
      <c r="J714" s="2">
        <v>0.157333</v>
      </c>
      <c r="K714" s="2">
        <v>0.15545900000000001</v>
      </c>
      <c r="L714" s="2">
        <v>0.16132299999999999</v>
      </c>
      <c r="M714" t="s">
        <v>12</v>
      </c>
    </row>
    <row r="715" spans="1:13" x14ac:dyDescent="0.25">
      <c r="A715" s="1" t="s">
        <v>726</v>
      </c>
      <c r="B715" s="2">
        <v>0.65908199999999995</v>
      </c>
      <c r="C715" s="2">
        <v>0.15745000000000001</v>
      </c>
      <c r="D715" s="2">
        <v>0.10381600000000001</v>
      </c>
      <c r="E715" s="2">
        <v>9.0471700000000002E-2</v>
      </c>
      <c r="F715" s="2">
        <v>0.56587900000000002</v>
      </c>
      <c r="G715" s="2">
        <v>0.198624</v>
      </c>
      <c r="H715" s="2">
        <v>0.18925900000000001</v>
      </c>
      <c r="I715" s="2">
        <v>0.184527</v>
      </c>
      <c r="J715" s="2">
        <v>0.54484600000000005</v>
      </c>
      <c r="K715" s="2">
        <v>0.52196799999999999</v>
      </c>
      <c r="L715" s="2">
        <v>0.483458</v>
      </c>
      <c r="M715" t="s">
        <v>12</v>
      </c>
    </row>
    <row r="716" spans="1:13" x14ac:dyDescent="0.25">
      <c r="A716" s="1" t="s">
        <v>727</v>
      </c>
      <c r="B716" s="2">
        <v>0.84509199999999995</v>
      </c>
      <c r="C716" s="2">
        <v>0.17274400000000001</v>
      </c>
      <c r="D716" s="2">
        <v>0.113848</v>
      </c>
      <c r="E716" s="2">
        <v>0.10084</v>
      </c>
      <c r="F716" s="2">
        <v>0.62996200000000002</v>
      </c>
      <c r="G716" s="2">
        <v>0.216727</v>
      </c>
      <c r="H716" s="2">
        <v>0.19917899999999999</v>
      </c>
      <c r="I716" s="2">
        <v>0.19220200000000001</v>
      </c>
      <c r="J716" s="2">
        <v>0.61886300000000005</v>
      </c>
      <c r="K716" s="2">
        <v>0.56112499999999998</v>
      </c>
      <c r="L716" s="2">
        <v>0.54224499999999998</v>
      </c>
      <c r="M716" t="s">
        <v>12</v>
      </c>
    </row>
    <row r="717" spans="1:13" x14ac:dyDescent="0.25">
      <c r="A717" s="1" t="s">
        <v>728</v>
      </c>
      <c r="B717" s="2">
        <v>1.4435899999999999</v>
      </c>
      <c r="C717" s="2">
        <v>0.28231299999999998</v>
      </c>
      <c r="D717" s="2">
        <v>0.14874799999999999</v>
      </c>
      <c r="E717" s="2">
        <v>0.125449</v>
      </c>
      <c r="F717" s="2">
        <v>1.1811</v>
      </c>
      <c r="G717" s="2">
        <v>0.41123500000000002</v>
      </c>
      <c r="H717" s="2">
        <v>0.38058599999999998</v>
      </c>
      <c r="I717" s="2">
        <v>0.36787399999999998</v>
      </c>
      <c r="J717" s="2">
        <v>1.15073</v>
      </c>
      <c r="K717" s="2">
        <v>1.03166</v>
      </c>
      <c r="L717" s="2">
        <v>0.97608200000000001</v>
      </c>
      <c r="M717" t="s">
        <v>12</v>
      </c>
    </row>
    <row r="718" spans="1:13" x14ac:dyDescent="0.25">
      <c r="A718" s="1" t="s">
        <v>729</v>
      </c>
      <c r="B718" s="2">
        <v>0.94140999999999997</v>
      </c>
      <c r="C718" s="2">
        <v>0.234625</v>
      </c>
      <c r="D718" s="2">
        <v>0.15483</v>
      </c>
      <c r="E718" s="2">
        <v>0.13739899999999999</v>
      </c>
      <c r="F718" s="2">
        <v>0.90710000000000002</v>
      </c>
      <c r="G718" s="2">
        <v>0.30284299999999997</v>
      </c>
      <c r="H718" s="2">
        <v>0.31019400000000003</v>
      </c>
      <c r="I718" s="2">
        <v>0.32815</v>
      </c>
      <c r="J718" s="2">
        <v>0.79017899999999996</v>
      </c>
      <c r="K718" s="2">
        <v>0.804948</v>
      </c>
      <c r="L718" s="2">
        <v>0.79122899999999996</v>
      </c>
      <c r="M718" t="s">
        <v>12</v>
      </c>
    </row>
    <row r="719" spans="1:13" x14ac:dyDescent="0.25">
      <c r="A719" s="1" t="s">
        <v>730</v>
      </c>
      <c r="B719" s="2">
        <v>0.54183300000000001</v>
      </c>
      <c r="C719" s="2">
        <v>0.107394</v>
      </c>
      <c r="D719" s="2">
        <v>6.2658199999999997E-2</v>
      </c>
      <c r="E719" s="2">
        <v>5.5182700000000001E-2</v>
      </c>
      <c r="F719" s="2">
        <v>0.47053299999999998</v>
      </c>
      <c r="G719" s="2">
        <v>0.14573</v>
      </c>
      <c r="H719" s="2">
        <v>0.135018</v>
      </c>
      <c r="I719" s="2">
        <v>0.13200300000000001</v>
      </c>
      <c r="J719" s="2">
        <v>0.47223599999999999</v>
      </c>
      <c r="K719" s="2">
        <v>0.471611</v>
      </c>
      <c r="L719" s="2">
        <v>0.45621499999999998</v>
      </c>
      <c r="M719" t="s">
        <v>12</v>
      </c>
    </row>
    <row r="720" spans="1:13" x14ac:dyDescent="0.25">
      <c r="A720" s="1" t="s">
        <v>731</v>
      </c>
      <c r="B720" s="2">
        <v>0.58337600000000001</v>
      </c>
      <c r="C720" s="2">
        <v>0.13107199999999999</v>
      </c>
      <c r="D720" s="2">
        <v>8.0075800000000003E-2</v>
      </c>
      <c r="E720" s="2">
        <v>7.1406899999999995E-2</v>
      </c>
      <c r="F720" s="2">
        <v>0.53122199999999997</v>
      </c>
      <c r="G720" s="2">
        <v>0.16997799999999999</v>
      </c>
      <c r="H720" s="2">
        <v>0.161102</v>
      </c>
      <c r="I720" s="2">
        <v>0.15678800000000001</v>
      </c>
      <c r="J720" s="2">
        <v>0.49013299999999999</v>
      </c>
      <c r="K720" s="2">
        <v>0.47532200000000002</v>
      </c>
      <c r="L720" s="2">
        <v>0.45526800000000001</v>
      </c>
      <c r="M720" t="s">
        <v>12</v>
      </c>
    </row>
    <row r="721" spans="1:13" x14ac:dyDescent="0.25">
      <c r="A721" s="1" t="s">
        <v>732</v>
      </c>
      <c r="B721" s="2">
        <v>0.93645599999999996</v>
      </c>
      <c r="C721" s="2">
        <v>0.229548</v>
      </c>
      <c r="D721" s="2">
        <v>0.13342499999999999</v>
      </c>
      <c r="E721" s="2">
        <v>0.116562</v>
      </c>
      <c r="F721" s="2">
        <v>1.0261800000000001</v>
      </c>
      <c r="G721" s="2">
        <v>0.28831099999999998</v>
      </c>
      <c r="H721" s="2">
        <v>0.28686</v>
      </c>
      <c r="I721" s="2">
        <v>0.28728199999999998</v>
      </c>
      <c r="J721" s="2">
        <v>0.82538900000000004</v>
      </c>
      <c r="K721" s="2">
        <v>0.83723400000000003</v>
      </c>
      <c r="L721" s="2">
        <v>0.83337099999999997</v>
      </c>
      <c r="M721" t="s">
        <v>12</v>
      </c>
    </row>
    <row r="722" spans="1:13" x14ac:dyDescent="0.25">
      <c r="A722" s="1" t="s">
        <v>733</v>
      </c>
      <c r="B722" s="2">
        <v>0.99249600000000004</v>
      </c>
      <c r="C722" s="2">
        <v>0.19342999999999999</v>
      </c>
      <c r="D722" s="2">
        <v>0.11168599999999999</v>
      </c>
      <c r="E722" s="2">
        <v>9.6585400000000002E-2</v>
      </c>
      <c r="F722" s="2">
        <v>0.80316900000000002</v>
      </c>
      <c r="G722" s="2">
        <v>0.27356000000000003</v>
      </c>
      <c r="H722" s="2">
        <v>0.248668</v>
      </c>
      <c r="I722" s="2">
        <v>0.24206900000000001</v>
      </c>
      <c r="J722" s="2">
        <v>0.77603699999999998</v>
      </c>
      <c r="K722" s="2">
        <v>0.73882400000000004</v>
      </c>
      <c r="L722" s="2">
        <v>0.73086200000000001</v>
      </c>
      <c r="M722" t="s">
        <v>12</v>
      </c>
    </row>
    <row r="723" spans="1:13" x14ac:dyDescent="0.25">
      <c r="A723" s="1" t="s">
        <v>734</v>
      </c>
      <c r="B723" s="2">
        <v>1.5576700000000001</v>
      </c>
      <c r="C723" s="2">
        <v>0.329569</v>
      </c>
      <c r="D723" s="2">
        <v>0.17260400000000001</v>
      </c>
      <c r="E723" s="2">
        <v>0.151146</v>
      </c>
      <c r="F723" s="2">
        <v>1.46058</v>
      </c>
      <c r="G723" s="2">
        <v>0.46081</v>
      </c>
      <c r="H723" s="2">
        <v>0.45146500000000001</v>
      </c>
      <c r="I723" s="2">
        <v>0.45567200000000002</v>
      </c>
      <c r="J723" s="2">
        <v>1.31637</v>
      </c>
      <c r="K723" s="2">
        <v>1.28125</v>
      </c>
      <c r="L723" s="2">
        <v>1.2210799999999999</v>
      </c>
      <c r="M723" t="s">
        <v>12</v>
      </c>
    </row>
    <row r="724" spans="1:13" x14ac:dyDescent="0.25">
      <c r="A724" s="1" t="s">
        <v>735</v>
      </c>
      <c r="B724" s="2">
        <v>2.03226</v>
      </c>
      <c r="C724" s="2">
        <v>0.287991</v>
      </c>
      <c r="D724" s="2">
        <v>0.13628000000000001</v>
      </c>
      <c r="E724" s="2">
        <v>0.104661</v>
      </c>
      <c r="F724" s="2">
        <v>1.51406</v>
      </c>
      <c r="G724" s="2">
        <v>0.499193</v>
      </c>
      <c r="H724" s="2">
        <v>0.44506299999999999</v>
      </c>
      <c r="I724" s="2">
        <v>0.42874800000000002</v>
      </c>
      <c r="J724" s="2">
        <v>1.7366999999999999</v>
      </c>
      <c r="K724" s="2">
        <v>1.70536</v>
      </c>
      <c r="L724" s="2">
        <v>1.71716</v>
      </c>
      <c r="M724" t="s">
        <v>12</v>
      </c>
    </row>
    <row r="725" spans="1:13" x14ac:dyDescent="0.25">
      <c r="A725" s="1" t="s">
        <v>736</v>
      </c>
      <c r="B725" s="2">
        <v>0.55857599999999996</v>
      </c>
      <c r="C725" s="2">
        <v>0.181421</v>
      </c>
      <c r="D725" s="2">
        <v>0.115581</v>
      </c>
      <c r="E725" s="2">
        <v>0.10540099999999999</v>
      </c>
      <c r="F725" s="2">
        <v>0.639575</v>
      </c>
      <c r="G725" s="2">
        <v>0.202843</v>
      </c>
      <c r="H725" s="2">
        <v>0.19853100000000001</v>
      </c>
      <c r="I725" s="2">
        <v>0.19455600000000001</v>
      </c>
      <c r="J725" s="2">
        <v>0.51749199999999995</v>
      </c>
      <c r="K725" s="2">
        <v>0.55902099999999999</v>
      </c>
      <c r="L725" s="2">
        <v>0.52396799999999999</v>
      </c>
      <c r="M725" t="s">
        <v>12</v>
      </c>
    </row>
    <row r="726" spans="1:13" x14ac:dyDescent="0.25">
      <c r="A726" s="1" t="s">
        <v>737</v>
      </c>
      <c r="B726" s="2">
        <v>1.5831</v>
      </c>
      <c r="C726" s="2">
        <v>0.31820500000000002</v>
      </c>
      <c r="D726" s="2">
        <v>0.16773199999999999</v>
      </c>
      <c r="E726" s="2">
        <v>0.146455</v>
      </c>
      <c r="F726" s="2">
        <v>1.4636100000000001</v>
      </c>
      <c r="G726" s="2">
        <v>0.476634</v>
      </c>
      <c r="H726" s="2">
        <v>0.48531299999999999</v>
      </c>
      <c r="I726" s="2">
        <v>0.495894</v>
      </c>
      <c r="J726" s="2">
        <v>1.2322</v>
      </c>
      <c r="K726" s="2">
        <v>1.09379</v>
      </c>
      <c r="L726" s="2">
        <v>1.0341400000000001</v>
      </c>
      <c r="M726" t="s">
        <v>12</v>
      </c>
    </row>
    <row r="727" spans="1:13" x14ac:dyDescent="0.25">
      <c r="A727" s="1" t="s">
        <v>738</v>
      </c>
      <c r="B727" s="2">
        <v>1.51532</v>
      </c>
      <c r="C727" s="2">
        <v>0.19536200000000001</v>
      </c>
      <c r="D727" s="2">
        <v>9.7672599999999998E-2</v>
      </c>
      <c r="E727" s="2">
        <v>7.8532900000000003E-2</v>
      </c>
      <c r="F727" s="2">
        <v>0.98894499999999996</v>
      </c>
      <c r="G727" s="2">
        <v>0.33975899999999998</v>
      </c>
      <c r="H727" s="2">
        <v>0.29627300000000001</v>
      </c>
      <c r="I727" s="2">
        <v>0.29083399999999998</v>
      </c>
      <c r="J727" s="2">
        <v>1.11086</v>
      </c>
      <c r="K727" s="2">
        <v>1.02196</v>
      </c>
      <c r="L727" s="2">
        <v>1.02538</v>
      </c>
      <c r="M727" t="s">
        <v>12</v>
      </c>
    </row>
    <row r="728" spans="1:13" x14ac:dyDescent="0.25">
      <c r="A728" s="1" t="s">
        <v>739</v>
      </c>
      <c r="B728" s="2">
        <v>1.5446</v>
      </c>
      <c r="C728" s="2">
        <v>0.214556</v>
      </c>
      <c r="D728" s="2">
        <v>0.109691</v>
      </c>
      <c r="E728" s="2">
        <v>8.9718999999999993E-2</v>
      </c>
      <c r="F728" s="2">
        <v>1.0002</v>
      </c>
      <c r="G728" s="2">
        <v>0.35606700000000002</v>
      </c>
      <c r="H728" s="2">
        <v>0.31161299999999997</v>
      </c>
      <c r="I728" s="2">
        <v>0.30111700000000002</v>
      </c>
      <c r="J728" s="2">
        <v>1.15272</v>
      </c>
      <c r="K728" s="2">
        <v>1.0384500000000001</v>
      </c>
      <c r="L728" s="2">
        <v>1.03668</v>
      </c>
      <c r="M728" t="s">
        <v>12</v>
      </c>
    </row>
    <row r="729" spans="1:13" x14ac:dyDescent="0.25">
      <c r="A729" s="1" t="s">
        <v>740</v>
      </c>
      <c r="B729" s="2">
        <v>0.80738200000000004</v>
      </c>
      <c r="C729" s="2">
        <v>0.17330499999999999</v>
      </c>
      <c r="D729" s="2">
        <v>0.10606500000000001</v>
      </c>
      <c r="E729" s="2">
        <v>9.5258899999999994E-2</v>
      </c>
      <c r="F729" s="2">
        <v>0.66881900000000005</v>
      </c>
      <c r="G729" s="2">
        <v>0.225967</v>
      </c>
      <c r="H729" s="2">
        <v>0.21254300000000001</v>
      </c>
      <c r="I729" s="2">
        <v>0.20580999999999999</v>
      </c>
      <c r="J729" s="2">
        <v>0.61576299999999995</v>
      </c>
      <c r="K729" s="2">
        <v>0.56859199999999999</v>
      </c>
      <c r="L729" s="2">
        <v>0.53487700000000005</v>
      </c>
      <c r="M729" t="s">
        <v>12</v>
      </c>
    </row>
    <row r="730" spans="1:13" x14ac:dyDescent="0.25">
      <c r="A730" s="1" t="s">
        <v>741</v>
      </c>
      <c r="B730" s="2">
        <v>1.0662700000000001</v>
      </c>
      <c r="C730" s="2">
        <v>0.188412</v>
      </c>
      <c r="D730" s="2">
        <v>0.113776</v>
      </c>
      <c r="E730" s="2">
        <v>9.7221000000000002E-2</v>
      </c>
      <c r="F730" s="2">
        <v>0.82087299999999996</v>
      </c>
      <c r="G730" s="2">
        <v>0.27298499999999998</v>
      </c>
      <c r="H730" s="2">
        <v>0.24687200000000001</v>
      </c>
      <c r="I730" s="2">
        <v>0.23952300000000001</v>
      </c>
      <c r="J730" s="2">
        <v>0.86389499999999997</v>
      </c>
      <c r="K730" s="2">
        <v>0.83244799999999997</v>
      </c>
      <c r="L730" s="2">
        <v>0.83128599999999997</v>
      </c>
      <c r="M730" t="s">
        <v>12</v>
      </c>
    </row>
    <row r="731" spans="1:13" x14ac:dyDescent="0.25">
      <c r="A731" s="1" t="s">
        <v>742</v>
      </c>
      <c r="B731" s="2">
        <v>0.30163600000000002</v>
      </c>
      <c r="C731" s="2">
        <v>0.12763099999999999</v>
      </c>
      <c r="D731" s="2">
        <v>0.10818999999999999</v>
      </c>
      <c r="E731" s="2">
        <v>0.101678</v>
      </c>
      <c r="F731" s="2">
        <v>0.282472</v>
      </c>
      <c r="G731" s="2">
        <v>0.128084</v>
      </c>
      <c r="H731" s="2">
        <v>0.125664</v>
      </c>
      <c r="I731" s="2">
        <v>0.12550600000000001</v>
      </c>
      <c r="J731" s="2">
        <v>0.24152999999999999</v>
      </c>
      <c r="K731" s="2">
        <v>0.245813</v>
      </c>
      <c r="L731" s="2">
        <v>0.25429200000000002</v>
      </c>
      <c r="M731" t="s">
        <v>12</v>
      </c>
    </row>
    <row r="732" spans="1:13" x14ac:dyDescent="0.25">
      <c r="A732" s="1" t="s">
        <v>743</v>
      </c>
      <c r="B732" s="2">
        <v>0.66170399999999996</v>
      </c>
      <c r="C732" s="2">
        <v>0.15775600000000001</v>
      </c>
      <c r="D732" s="2">
        <v>0.10295</v>
      </c>
      <c r="E732" s="2">
        <v>9.1956200000000002E-2</v>
      </c>
      <c r="F732" s="2">
        <v>0.57521100000000003</v>
      </c>
      <c r="G732" s="2">
        <v>0.20089199999999999</v>
      </c>
      <c r="H732" s="2">
        <v>0.19076799999999999</v>
      </c>
      <c r="I732" s="2">
        <v>0.18621599999999999</v>
      </c>
      <c r="J732" s="2">
        <v>0.55397399999999997</v>
      </c>
      <c r="K732" s="2">
        <v>0.52677200000000002</v>
      </c>
      <c r="L732" s="2">
        <v>0.490977</v>
      </c>
      <c r="M732" t="s">
        <v>12</v>
      </c>
    </row>
    <row r="733" spans="1:13" x14ac:dyDescent="0.25">
      <c r="A733" s="1" t="s">
        <v>744</v>
      </c>
      <c r="B733" s="2">
        <v>1.40002</v>
      </c>
      <c r="C733" s="2">
        <v>0.22473499999999999</v>
      </c>
      <c r="D733" s="2">
        <v>0.13238</v>
      </c>
      <c r="E733" s="2">
        <v>0.114867</v>
      </c>
      <c r="F733" s="2">
        <v>1.0250999999999999</v>
      </c>
      <c r="G733" s="2">
        <v>0.36025299999999999</v>
      </c>
      <c r="H733" s="2">
        <v>0.32771800000000001</v>
      </c>
      <c r="I733" s="2">
        <v>0.322218</v>
      </c>
      <c r="J733" s="2">
        <v>1.0462</v>
      </c>
      <c r="K733" s="2">
        <v>0.92910800000000004</v>
      </c>
      <c r="L733" s="2">
        <v>0.91574500000000003</v>
      </c>
      <c r="M733" t="s">
        <v>12</v>
      </c>
    </row>
    <row r="734" spans="1:13" x14ac:dyDescent="0.25">
      <c r="A734" s="1" t="s">
        <v>745</v>
      </c>
      <c r="B734" s="2">
        <v>0.45037199999999999</v>
      </c>
      <c r="C734" s="2">
        <v>0.15049399999999999</v>
      </c>
      <c r="D734" s="2">
        <v>0.10711900000000001</v>
      </c>
      <c r="E734" s="2">
        <v>0.101732</v>
      </c>
      <c r="F734" s="2">
        <v>0.47975499999999999</v>
      </c>
      <c r="G734" s="2">
        <v>0.170324</v>
      </c>
      <c r="H734" s="2">
        <v>0.166294</v>
      </c>
      <c r="I734" s="2">
        <v>0.16336999999999999</v>
      </c>
      <c r="J734" s="2">
        <v>0.34633599999999998</v>
      </c>
      <c r="K734" s="2">
        <v>0.342302</v>
      </c>
      <c r="L734" s="2">
        <v>0.32369199999999998</v>
      </c>
      <c r="M734" t="s">
        <v>12</v>
      </c>
    </row>
    <row r="735" spans="1:13" x14ac:dyDescent="0.25">
      <c r="A735" s="1" t="s">
        <v>746</v>
      </c>
      <c r="B735" s="2">
        <v>0.66768400000000006</v>
      </c>
      <c r="C735" s="2">
        <v>0.19445100000000001</v>
      </c>
      <c r="D735" s="2">
        <v>0.13808999999999999</v>
      </c>
      <c r="E735" s="2">
        <v>0.12490800000000001</v>
      </c>
      <c r="F735" s="2">
        <v>0.617919</v>
      </c>
      <c r="G735" s="2">
        <v>0.22315399999999999</v>
      </c>
      <c r="H735" s="2">
        <v>0.218634</v>
      </c>
      <c r="I735" s="2">
        <v>0.21368100000000001</v>
      </c>
      <c r="J735" s="2">
        <v>0.490004</v>
      </c>
      <c r="K735" s="2">
        <v>0.42985499999999999</v>
      </c>
      <c r="L735" s="2">
        <v>0.40194299999999999</v>
      </c>
      <c r="M735" t="s">
        <v>12</v>
      </c>
    </row>
    <row r="736" spans="1:13" x14ac:dyDescent="0.25">
      <c r="A736" s="1" t="s">
        <v>747</v>
      </c>
      <c r="B736" s="2">
        <v>0.42141000000000001</v>
      </c>
      <c r="C736" s="2">
        <v>0.14318</v>
      </c>
      <c r="D736" s="2">
        <v>0.114553</v>
      </c>
      <c r="E736" s="2">
        <v>0.112784</v>
      </c>
      <c r="F736" s="2">
        <v>0.39904600000000001</v>
      </c>
      <c r="G736" s="2">
        <v>0.15923599999999999</v>
      </c>
      <c r="H736" s="2">
        <v>0.15171200000000001</v>
      </c>
      <c r="I736" s="2">
        <v>0.14779500000000001</v>
      </c>
      <c r="J736" s="2">
        <v>0.30463800000000002</v>
      </c>
      <c r="K736" s="2">
        <v>0.28528999999999999</v>
      </c>
      <c r="L736" s="2">
        <v>0.29136099999999998</v>
      </c>
      <c r="M736" t="s">
        <v>12</v>
      </c>
    </row>
    <row r="737" spans="1:13" x14ac:dyDescent="0.25">
      <c r="A737" s="1" t="s">
        <v>748</v>
      </c>
      <c r="B737" s="2">
        <v>1.61747</v>
      </c>
      <c r="C737" s="2">
        <v>0.30985800000000002</v>
      </c>
      <c r="D737" s="2">
        <v>0.13558000000000001</v>
      </c>
      <c r="E737" s="2">
        <v>0.106354</v>
      </c>
      <c r="F737" s="2">
        <v>1.4737499999999999</v>
      </c>
      <c r="G737" s="2">
        <v>0.43680000000000002</v>
      </c>
      <c r="H737" s="2">
        <v>0.409997</v>
      </c>
      <c r="I737" s="2">
        <v>0.40129300000000001</v>
      </c>
      <c r="J737" s="2">
        <v>1.4871099999999999</v>
      </c>
      <c r="K737" s="2">
        <v>1.52163</v>
      </c>
      <c r="L737" s="2">
        <v>1.46817</v>
      </c>
      <c r="M737" t="s">
        <v>12</v>
      </c>
    </row>
    <row r="738" spans="1:13" x14ac:dyDescent="0.25">
      <c r="A738" s="1" t="s">
        <v>749</v>
      </c>
      <c r="B738" s="2">
        <v>0.97996700000000003</v>
      </c>
      <c r="C738" s="2">
        <v>0.189746</v>
      </c>
      <c r="D738" s="2">
        <v>0.11876100000000001</v>
      </c>
      <c r="E738" s="2">
        <v>0.106103</v>
      </c>
      <c r="F738" s="2">
        <v>0.72069700000000003</v>
      </c>
      <c r="G738" s="2">
        <v>0.25317699999999999</v>
      </c>
      <c r="H738" s="2">
        <v>0.230934</v>
      </c>
      <c r="I738" s="2">
        <v>0.22456699999999999</v>
      </c>
      <c r="J738" s="2">
        <v>0.71384199999999998</v>
      </c>
      <c r="K738" s="2">
        <v>0.64735699999999996</v>
      </c>
      <c r="L738" s="2">
        <v>0.64050300000000004</v>
      </c>
      <c r="M738" t="s">
        <v>12</v>
      </c>
    </row>
    <row r="739" spans="1:13" x14ac:dyDescent="0.25">
      <c r="A739" s="1" t="s">
        <v>750</v>
      </c>
      <c r="B739" s="2">
        <v>1.51501</v>
      </c>
      <c r="C739" s="2">
        <v>0.19833600000000001</v>
      </c>
      <c r="D739" s="2">
        <v>9.9451999999999999E-2</v>
      </c>
      <c r="E739" s="2">
        <v>7.8571799999999997E-2</v>
      </c>
      <c r="F739" s="2">
        <v>0.90743200000000002</v>
      </c>
      <c r="G739" s="2">
        <v>0.33513999999999999</v>
      </c>
      <c r="H739" s="2">
        <v>0.28595199999999998</v>
      </c>
      <c r="I739" s="2">
        <v>0.274866</v>
      </c>
      <c r="J739" s="2">
        <v>1.0808500000000001</v>
      </c>
      <c r="K739" s="2">
        <v>0.96003700000000003</v>
      </c>
      <c r="L739" s="2">
        <v>0.96235000000000004</v>
      </c>
      <c r="M739" t="s">
        <v>12</v>
      </c>
    </row>
    <row r="740" spans="1:13" x14ac:dyDescent="0.25">
      <c r="A740" s="1" t="s">
        <v>751</v>
      </c>
      <c r="B740" s="2">
        <v>0.26156499999999999</v>
      </c>
      <c r="C740" s="2">
        <v>0.10317999999999999</v>
      </c>
      <c r="D740" s="2">
        <v>8.2051499999999999E-2</v>
      </c>
      <c r="E740" s="2">
        <v>7.8932600000000006E-2</v>
      </c>
      <c r="F740" s="2">
        <v>0.274287</v>
      </c>
      <c r="G740" s="2">
        <v>0.107722</v>
      </c>
      <c r="H740" s="2">
        <v>0.105367</v>
      </c>
      <c r="I740" s="2">
        <v>0.104495</v>
      </c>
      <c r="J740" s="2">
        <v>0.22164200000000001</v>
      </c>
      <c r="K740" s="2">
        <v>0.23263200000000001</v>
      </c>
      <c r="L740" s="2">
        <v>0.23966799999999999</v>
      </c>
      <c r="M740" t="s">
        <v>12</v>
      </c>
    </row>
    <row r="741" spans="1:13" x14ac:dyDescent="0.25">
      <c r="A741" s="1" t="s">
        <v>752</v>
      </c>
      <c r="B741" s="2">
        <v>0.17468700000000001</v>
      </c>
      <c r="C741" s="2">
        <v>7.5676599999999997E-2</v>
      </c>
      <c r="D741" s="2">
        <v>6.3089999999999993E-2</v>
      </c>
      <c r="E741" s="2">
        <v>6.1597699999999998E-2</v>
      </c>
      <c r="F741" s="2">
        <v>0.186473</v>
      </c>
      <c r="G741" s="2">
        <v>7.7779799999999996E-2</v>
      </c>
      <c r="H741" s="2">
        <v>7.6596300000000006E-2</v>
      </c>
      <c r="I741" s="2">
        <v>7.5459499999999999E-2</v>
      </c>
      <c r="J741" s="2">
        <v>0.133605</v>
      </c>
      <c r="K741" s="2">
        <v>0.12923200000000001</v>
      </c>
      <c r="L741" s="2">
        <v>0.13691</v>
      </c>
      <c r="M741" t="s">
        <v>12</v>
      </c>
    </row>
    <row r="742" spans="1:13" x14ac:dyDescent="0.25">
      <c r="A742" s="1" t="s">
        <v>753</v>
      </c>
      <c r="B742" s="2">
        <v>0.72785699999999998</v>
      </c>
      <c r="C742" s="2">
        <v>0.164605</v>
      </c>
      <c r="D742" s="2">
        <v>0.10482900000000001</v>
      </c>
      <c r="E742" s="2">
        <v>9.4990099999999994E-2</v>
      </c>
      <c r="F742" s="2">
        <v>0.617641</v>
      </c>
      <c r="G742" s="2">
        <v>0.21255399999999999</v>
      </c>
      <c r="H742" s="2">
        <v>0.199873</v>
      </c>
      <c r="I742" s="2">
        <v>0.19470299999999999</v>
      </c>
      <c r="J742" s="2">
        <v>0.57382200000000005</v>
      </c>
      <c r="K742" s="2">
        <v>0.53498999999999997</v>
      </c>
      <c r="L742" s="2">
        <v>0.50494700000000003</v>
      </c>
      <c r="M742" t="s">
        <v>12</v>
      </c>
    </row>
    <row r="743" spans="1:13" x14ac:dyDescent="0.25">
      <c r="A743" s="1" t="s">
        <v>754</v>
      </c>
      <c r="B743" s="2">
        <v>0.64173400000000003</v>
      </c>
      <c r="C743" s="2">
        <v>0.177346</v>
      </c>
      <c r="D743" s="2">
        <v>0.12922400000000001</v>
      </c>
      <c r="E743" s="2">
        <v>0.119655</v>
      </c>
      <c r="F743" s="2">
        <v>0.57577599999999995</v>
      </c>
      <c r="G743" s="2">
        <v>0.21895500000000001</v>
      </c>
      <c r="H743" s="2">
        <v>0.20869099999999999</v>
      </c>
      <c r="I743" s="2">
        <v>0.20521900000000001</v>
      </c>
      <c r="J743" s="2">
        <v>0.48852899999999999</v>
      </c>
      <c r="K743" s="2">
        <v>0.45521499999999998</v>
      </c>
      <c r="L743" s="2">
        <v>0.43216599999999999</v>
      </c>
      <c r="M743" t="s">
        <v>12</v>
      </c>
    </row>
    <row r="744" spans="1:13" x14ac:dyDescent="0.25">
      <c r="A744" s="1" t="s">
        <v>755</v>
      </c>
      <c r="B744" s="2">
        <v>0.24767400000000001</v>
      </c>
      <c r="C744" s="2">
        <v>0.105486</v>
      </c>
      <c r="D744" s="2">
        <v>8.7851700000000005E-2</v>
      </c>
      <c r="E744" s="2">
        <v>8.1834000000000004E-2</v>
      </c>
      <c r="F744" s="2">
        <v>0.24606800000000001</v>
      </c>
      <c r="G744" s="2">
        <v>0.10448399999999999</v>
      </c>
      <c r="H744" s="2">
        <v>0.10223599999999999</v>
      </c>
      <c r="I744" s="2">
        <v>0.100908</v>
      </c>
      <c r="J744" s="2">
        <v>0.20500099999999999</v>
      </c>
      <c r="K744" s="2">
        <v>0.205897</v>
      </c>
      <c r="L744" s="2">
        <v>0.21576899999999999</v>
      </c>
      <c r="M744" t="s">
        <v>12</v>
      </c>
    </row>
    <row r="745" spans="1:13" x14ac:dyDescent="0.25">
      <c r="A745" s="1" t="s">
        <v>756</v>
      </c>
      <c r="B745" s="2">
        <v>1.0835300000000001</v>
      </c>
      <c r="C745" s="2">
        <v>0.18490000000000001</v>
      </c>
      <c r="D745" s="2">
        <v>0.10839699999999999</v>
      </c>
      <c r="E745" s="2">
        <v>9.1474700000000006E-2</v>
      </c>
      <c r="F745" s="2">
        <v>0.82402699999999995</v>
      </c>
      <c r="G745" s="2">
        <v>0.28022900000000001</v>
      </c>
      <c r="H745" s="2">
        <v>0.25845000000000001</v>
      </c>
      <c r="I745" s="2">
        <v>0.25506200000000001</v>
      </c>
      <c r="J745" s="2">
        <v>0.86867399999999995</v>
      </c>
      <c r="K745" s="2">
        <v>0.81920400000000004</v>
      </c>
      <c r="L745" s="2">
        <v>0.80752900000000005</v>
      </c>
      <c r="M745" t="s">
        <v>12</v>
      </c>
    </row>
    <row r="746" spans="1:13" x14ac:dyDescent="0.25">
      <c r="A746" s="1" t="s">
        <v>757</v>
      </c>
      <c r="B746" s="2">
        <v>0.30204599999999998</v>
      </c>
      <c r="C746" s="2">
        <v>0.15670799999999999</v>
      </c>
      <c r="D746" s="2">
        <v>0.13661599999999999</v>
      </c>
      <c r="E746" s="2">
        <v>0.121543</v>
      </c>
      <c r="F746" s="2">
        <v>0.320573</v>
      </c>
      <c r="G746" s="2">
        <v>0.15312600000000001</v>
      </c>
      <c r="H746" s="2">
        <v>0.149783</v>
      </c>
      <c r="I746" s="2">
        <v>0.15216299999999999</v>
      </c>
      <c r="J746" s="2">
        <v>0.22791800000000001</v>
      </c>
      <c r="K746" s="2">
        <v>0.19883200000000001</v>
      </c>
      <c r="L746" s="2">
        <v>0.191109</v>
      </c>
      <c r="M746" t="s">
        <v>12</v>
      </c>
    </row>
    <row r="747" spans="1:13" x14ac:dyDescent="0.25">
      <c r="A747" s="1" t="s">
        <v>758</v>
      </c>
      <c r="B747" s="2">
        <v>2.0649999999999999</v>
      </c>
      <c r="C747" s="2">
        <v>0.262127</v>
      </c>
      <c r="D747" s="2">
        <v>0.116829</v>
      </c>
      <c r="E747" s="2">
        <v>8.4981100000000004E-2</v>
      </c>
      <c r="F747" s="2">
        <v>1.3696200000000001</v>
      </c>
      <c r="G747" s="2">
        <v>0.47556100000000001</v>
      </c>
      <c r="H747" s="2">
        <v>0.39682499999999998</v>
      </c>
      <c r="I747" s="2">
        <v>0.38214100000000001</v>
      </c>
      <c r="J747" s="2">
        <v>1.68614</v>
      </c>
      <c r="K747" s="2">
        <v>1.63832</v>
      </c>
      <c r="L747" s="2">
        <v>1.6555899999999999</v>
      </c>
      <c r="M747" t="s">
        <v>12</v>
      </c>
    </row>
    <row r="748" spans="1:13" x14ac:dyDescent="0.25">
      <c r="A748" s="1" t="s">
        <v>759</v>
      </c>
      <c r="B748" s="2">
        <v>0.30614999999999998</v>
      </c>
      <c r="C748" s="2">
        <v>0.13797499999999999</v>
      </c>
      <c r="D748" s="2">
        <v>0.116579</v>
      </c>
      <c r="E748" s="2">
        <v>0.11143500000000001</v>
      </c>
      <c r="F748" s="2">
        <v>0.33960600000000002</v>
      </c>
      <c r="G748" s="2">
        <v>0.13689899999999999</v>
      </c>
      <c r="H748" s="2">
        <v>0.133858</v>
      </c>
      <c r="I748" s="2">
        <v>0.132768</v>
      </c>
      <c r="J748" s="2">
        <v>0.23402300000000001</v>
      </c>
      <c r="K748" s="2">
        <v>0.248057</v>
      </c>
      <c r="L748" s="2">
        <v>0.25861499999999998</v>
      </c>
      <c r="M748" t="s">
        <v>12</v>
      </c>
    </row>
    <row r="749" spans="1:13" x14ac:dyDescent="0.25">
      <c r="A749" s="1" t="s">
        <v>760</v>
      </c>
      <c r="B749" s="2">
        <v>2.4092699999999998</v>
      </c>
      <c r="C749" s="2">
        <v>0.31937900000000002</v>
      </c>
      <c r="D749" s="2">
        <v>0.148338</v>
      </c>
      <c r="E749" s="2">
        <v>0.10953599999999999</v>
      </c>
      <c r="F749" s="2">
        <v>1.78786</v>
      </c>
      <c r="G749" s="2">
        <v>0.54941700000000004</v>
      </c>
      <c r="H749" s="2">
        <v>0.51434000000000002</v>
      </c>
      <c r="I749" s="2">
        <v>0.50663199999999997</v>
      </c>
      <c r="J749" s="2">
        <v>1.9534199999999999</v>
      </c>
      <c r="K749" s="2">
        <v>1.85331</v>
      </c>
      <c r="L749" s="2">
        <v>1.85317</v>
      </c>
      <c r="M749" t="s">
        <v>12</v>
      </c>
    </row>
    <row r="750" spans="1:13" x14ac:dyDescent="0.25">
      <c r="A750" s="1" t="s">
        <v>761</v>
      </c>
      <c r="B750" s="2">
        <v>2.5114299999999998</v>
      </c>
      <c r="C750" s="2">
        <v>0.34839900000000001</v>
      </c>
      <c r="D750" s="2">
        <v>0.16802900000000001</v>
      </c>
      <c r="E750" s="2">
        <v>0.131246</v>
      </c>
      <c r="F750" s="2">
        <v>1.7597700000000001</v>
      </c>
      <c r="G750" s="2">
        <v>0.60514199999999996</v>
      </c>
      <c r="H750" s="2">
        <v>0.540516</v>
      </c>
      <c r="I750" s="2">
        <v>0.53195199999999998</v>
      </c>
      <c r="J750" s="2">
        <v>2.0670799999999998</v>
      </c>
      <c r="K750" s="2">
        <v>1.9330400000000001</v>
      </c>
      <c r="L750" s="2">
        <v>1.9260600000000001</v>
      </c>
      <c r="M750" t="s">
        <v>12</v>
      </c>
    </row>
    <row r="751" spans="1:13" x14ac:dyDescent="0.25">
      <c r="A751" s="1" t="s">
        <v>762</v>
      </c>
      <c r="B751" s="2">
        <v>2.62338</v>
      </c>
      <c r="C751" s="2">
        <v>0.42375000000000002</v>
      </c>
      <c r="D751" s="2">
        <v>0.189387</v>
      </c>
      <c r="E751" s="2">
        <v>0.14441000000000001</v>
      </c>
      <c r="F751" s="2">
        <v>2.0101499999999999</v>
      </c>
      <c r="G751" s="2">
        <v>0.67932000000000003</v>
      </c>
      <c r="H751" s="2">
        <v>0.61272899999999997</v>
      </c>
      <c r="I751" s="2">
        <v>0.59298799999999996</v>
      </c>
      <c r="J751" s="2">
        <v>2.2283200000000001</v>
      </c>
      <c r="K751" s="2">
        <v>2.0966999999999998</v>
      </c>
      <c r="L751" s="2">
        <v>2.02868</v>
      </c>
      <c r="M751" t="s">
        <v>12</v>
      </c>
    </row>
    <row r="752" spans="1:13" x14ac:dyDescent="0.25">
      <c r="A752" s="1" t="s">
        <v>763</v>
      </c>
      <c r="B752" s="2">
        <v>1.6875899999999999</v>
      </c>
      <c r="C752" s="2">
        <v>0.25723499999999999</v>
      </c>
      <c r="D752" s="2">
        <v>0.12633</v>
      </c>
      <c r="E752" s="2">
        <v>9.7509499999999999E-2</v>
      </c>
      <c r="F752" s="2">
        <v>1.23627</v>
      </c>
      <c r="G752" s="2">
        <v>0.40472900000000001</v>
      </c>
      <c r="H752" s="2">
        <v>0.35724400000000001</v>
      </c>
      <c r="I752" s="2">
        <v>0.34541699999999997</v>
      </c>
      <c r="J752" s="2">
        <v>1.3986799999999999</v>
      </c>
      <c r="K752" s="2">
        <v>1.3534999999999999</v>
      </c>
      <c r="L752" s="2">
        <v>1.3599600000000001</v>
      </c>
      <c r="M752" t="s">
        <v>12</v>
      </c>
    </row>
    <row r="753" spans="1:13" x14ac:dyDescent="0.25">
      <c r="A753" s="1" t="s">
        <v>764</v>
      </c>
      <c r="B753" s="2">
        <v>0.427014</v>
      </c>
      <c r="C753" s="2">
        <v>0.14690900000000001</v>
      </c>
      <c r="D753" s="2">
        <v>0.124198</v>
      </c>
      <c r="E753" s="2">
        <v>0.111314</v>
      </c>
      <c r="F753" s="2">
        <v>0.402364</v>
      </c>
      <c r="G753" s="2">
        <v>0.15611</v>
      </c>
      <c r="H753" s="2">
        <v>0.14516000000000001</v>
      </c>
      <c r="I753" s="2">
        <v>0.145206</v>
      </c>
      <c r="J753" s="2">
        <v>0.32775900000000002</v>
      </c>
      <c r="K753" s="2">
        <v>0.29997600000000002</v>
      </c>
      <c r="L753" s="2">
        <v>0.30357000000000001</v>
      </c>
      <c r="M753" t="s">
        <v>12</v>
      </c>
    </row>
    <row r="754" spans="1:13" x14ac:dyDescent="0.25">
      <c r="A754" s="1" t="s">
        <v>765</v>
      </c>
      <c r="B754" s="2">
        <v>2.5016099999999999</v>
      </c>
      <c r="C754" s="2">
        <v>0.33476400000000001</v>
      </c>
      <c r="D754" s="2">
        <v>0.15057999999999999</v>
      </c>
      <c r="E754" s="2">
        <v>0.112288</v>
      </c>
      <c r="F754" s="2">
        <v>1.8249599999999999</v>
      </c>
      <c r="G754" s="2">
        <v>0.57735800000000004</v>
      </c>
      <c r="H754" s="2">
        <v>0.54010599999999998</v>
      </c>
      <c r="I754" s="2">
        <v>0.53502000000000005</v>
      </c>
      <c r="J754" s="2">
        <v>2.06297</v>
      </c>
      <c r="K754" s="2">
        <v>1.92516</v>
      </c>
      <c r="L754" s="2">
        <v>1.9292400000000001</v>
      </c>
      <c r="M754" t="s">
        <v>12</v>
      </c>
    </row>
    <row r="755" spans="1:13" x14ac:dyDescent="0.25">
      <c r="A755" s="1" t="s">
        <v>766</v>
      </c>
      <c r="B755" s="2">
        <v>2.71272</v>
      </c>
      <c r="C755" s="2">
        <v>0.36422399999999999</v>
      </c>
      <c r="D755" s="2">
        <v>0.17255699999999999</v>
      </c>
      <c r="E755" s="2">
        <v>0.13103600000000001</v>
      </c>
      <c r="F755" s="2">
        <v>1.847</v>
      </c>
      <c r="G755" s="2">
        <v>0.63792199999999999</v>
      </c>
      <c r="H755" s="2">
        <v>0.57199999999999995</v>
      </c>
      <c r="I755" s="2">
        <v>0.56218699999999999</v>
      </c>
      <c r="J755" s="2">
        <v>2.2064400000000002</v>
      </c>
      <c r="K755" s="2">
        <v>2.0455800000000002</v>
      </c>
      <c r="L755" s="2">
        <v>2.0407700000000002</v>
      </c>
      <c r="M755" t="s">
        <v>12</v>
      </c>
    </row>
    <row r="756" spans="1:13" x14ac:dyDescent="0.25">
      <c r="A756" s="1" t="s">
        <v>767</v>
      </c>
      <c r="B756" s="2">
        <v>1.3198000000000001</v>
      </c>
      <c r="C756" s="2">
        <v>0.24961800000000001</v>
      </c>
      <c r="D756" s="2">
        <v>0.14443700000000001</v>
      </c>
      <c r="E756" s="2">
        <v>0.12710299999999999</v>
      </c>
      <c r="F756" s="2">
        <v>1.0909599999999999</v>
      </c>
      <c r="G756" s="2">
        <v>0.35210999999999998</v>
      </c>
      <c r="H756" s="2">
        <v>0.33014500000000002</v>
      </c>
      <c r="I756" s="2">
        <v>0.31877699999999998</v>
      </c>
      <c r="J756" s="2">
        <v>1.00787</v>
      </c>
      <c r="K756" s="2">
        <v>0.97465900000000005</v>
      </c>
      <c r="L756" s="2">
        <v>0.99065599999999998</v>
      </c>
      <c r="M756" t="s">
        <v>12</v>
      </c>
    </row>
    <row r="757" spans="1:13" x14ac:dyDescent="0.25">
      <c r="A757" s="1" t="s">
        <v>768</v>
      </c>
      <c r="B757" s="2">
        <v>0.96734200000000004</v>
      </c>
      <c r="C757" s="2">
        <v>0.181759</v>
      </c>
      <c r="D757" s="2">
        <v>0.11072799999999999</v>
      </c>
      <c r="E757" s="2">
        <v>9.3474199999999993E-2</v>
      </c>
      <c r="F757" s="2">
        <v>0.78068599999999999</v>
      </c>
      <c r="G757" s="2">
        <v>0.25319700000000001</v>
      </c>
      <c r="H757" s="2">
        <v>0.23114000000000001</v>
      </c>
      <c r="I757" s="2">
        <v>0.22461500000000001</v>
      </c>
      <c r="J757" s="2">
        <v>0.80579800000000001</v>
      </c>
      <c r="K757" s="2">
        <v>0.79585399999999995</v>
      </c>
      <c r="L757" s="2">
        <v>0.78527000000000002</v>
      </c>
      <c r="M757" t="s">
        <v>12</v>
      </c>
    </row>
    <row r="758" spans="1:13" x14ac:dyDescent="0.25">
      <c r="A758" s="1" t="s">
        <v>769</v>
      </c>
      <c r="B758" s="2">
        <v>1.3273999999999999</v>
      </c>
      <c r="C758" s="2">
        <v>0.28597099999999998</v>
      </c>
      <c r="D758" s="2">
        <v>0.156586</v>
      </c>
      <c r="E758" s="2">
        <v>0.128465</v>
      </c>
      <c r="F758" s="2">
        <v>1.11324</v>
      </c>
      <c r="G758" s="2">
        <v>0.37447999999999998</v>
      </c>
      <c r="H758" s="2">
        <v>0.351217</v>
      </c>
      <c r="I758" s="2">
        <v>0.34462199999999998</v>
      </c>
      <c r="J758" s="2">
        <v>1.15856</v>
      </c>
      <c r="K758" s="2">
        <v>1.12077</v>
      </c>
      <c r="L758" s="2">
        <v>1.0799399999999999</v>
      </c>
      <c r="M758" t="s">
        <v>12</v>
      </c>
    </row>
    <row r="759" spans="1:13" x14ac:dyDescent="0.25">
      <c r="A759" s="1" t="s">
        <v>770</v>
      </c>
      <c r="B759" s="2">
        <v>1.78565</v>
      </c>
      <c r="C759" s="2">
        <v>0.28462900000000002</v>
      </c>
      <c r="D759" s="2">
        <v>0.150091</v>
      </c>
      <c r="E759" s="2">
        <v>0.12665999999999999</v>
      </c>
      <c r="F759" s="2">
        <v>1.28148</v>
      </c>
      <c r="G759" s="2">
        <v>0.443413</v>
      </c>
      <c r="H759" s="2">
        <v>0.39592100000000002</v>
      </c>
      <c r="I759" s="2">
        <v>0.38372800000000001</v>
      </c>
      <c r="J759" s="2">
        <v>1.4522900000000001</v>
      </c>
      <c r="K759" s="2">
        <v>1.3548800000000001</v>
      </c>
      <c r="L759" s="2">
        <v>1.34962</v>
      </c>
      <c r="M759" t="s">
        <v>12</v>
      </c>
    </row>
    <row r="760" spans="1:13" x14ac:dyDescent="0.25">
      <c r="A760" s="1" t="s">
        <v>771</v>
      </c>
      <c r="B760" s="2">
        <v>0.45773900000000001</v>
      </c>
      <c r="C760" s="2">
        <v>0.12762599999999999</v>
      </c>
      <c r="D760" s="2">
        <v>8.9512499999999995E-2</v>
      </c>
      <c r="E760" s="2">
        <v>8.3818799999999999E-2</v>
      </c>
      <c r="F760" s="2">
        <v>0.41279700000000003</v>
      </c>
      <c r="G760" s="2">
        <v>0.14987600000000001</v>
      </c>
      <c r="H760" s="2">
        <v>0.144562</v>
      </c>
      <c r="I760" s="2">
        <v>0.14131199999999999</v>
      </c>
      <c r="J760" s="2">
        <v>0.36225200000000002</v>
      </c>
      <c r="K760" s="2">
        <v>0.35517500000000002</v>
      </c>
      <c r="L760" s="2">
        <v>0.364956</v>
      </c>
      <c r="M760" t="s">
        <v>12</v>
      </c>
    </row>
    <row r="761" spans="1:13" x14ac:dyDescent="0.25">
      <c r="A761" s="1" t="s">
        <v>772</v>
      </c>
      <c r="B761" s="2">
        <v>1.5414699999999999</v>
      </c>
      <c r="C761" s="2">
        <v>0.25648199999999999</v>
      </c>
      <c r="D761" s="2">
        <v>0.129634</v>
      </c>
      <c r="E761" s="2">
        <v>0.105087</v>
      </c>
      <c r="F761" s="2">
        <v>1.20519</v>
      </c>
      <c r="G761" s="2">
        <v>0.38417299999999999</v>
      </c>
      <c r="H761" s="2">
        <v>0.346084</v>
      </c>
      <c r="I761" s="2">
        <v>0.33556599999999998</v>
      </c>
      <c r="J761" s="2">
        <v>1.2835399999999999</v>
      </c>
      <c r="K761" s="2">
        <v>1.21109</v>
      </c>
      <c r="L761" s="2">
        <v>1.19842</v>
      </c>
      <c r="M761" t="s">
        <v>12</v>
      </c>
    </row>
    <row r="762" spans="1:13" x14ac:dyDescent="0.25">
      <c r="A762" s="1" t="s">
        <v>773</v>
      </c>
      <c r="B762" s="2">
        <v>0.28774300000000003</v>
      </c>
      <c r="C762" s="2">
        <v>0.127082</v>
      </c>
      <c r="D762" s="2">
        <v>0.108598</v>
      </c>
      <c r="E762" s="2">
        <v>0.100577</v>
      </c>
      <c r="F762" s="2">
        <v>0.27077299999999999</v>
      </c>
      <c r="G762" s="2">
        <v>0.125277</v>
      </c>
      <c r="H762" s="2">
        <v>0.12409199999999999</v>
      </c>
      <c r="I762" s="2">
        <v>0.123505</v>
      </c>
      <c r="J762" s="2">
        <v>0.238173</v>
      </c>
      <c r="K762" s="2">
        <v>0.24371599999999999</v>
      </c>
      <c r="L762" s="2">
        <v>0.25073600000000001</v>
      </c>
      <c r="M762" t="s">
        <v>12</v>
      </c>
    </row>
    <row r="763" spans="1:13" x14ac:dyDescent="0.25">
      <c r="A763" s="1" t="s">
        <v>774</v>
      </c>
      <c r="B763" s="2">
        <v>0.31140899999999999</v>
      </c>
      <c r="C763" s="2">
        <v>0.15682599999999999</v>
      </c>
      <c r="D763" s="2">
        <v>0.14313799999999999</v>
      </c>
      <c r="E763" s="2">
        <v>0.13942499999999999</v>
      </c>
      <c r="F763" s="2">
        <v>0.34320400000000001</v>
      </c>
      <c r="G763" s="2">
        <v>0.160332</v>
      </c>
      <c r="H763" s="2">
        <v>0.154282</v>
      </c>
      <c r="I763" s="2">
        <v>0.153502</v>
      </c>
      <c r="J763" s="2">
        <v>0.23175599999999999</v>
      </c>
      <c r="K763" s="2">
        <v>0.20364299999999999</v>
      </c>
      <c r="L763" s="2">
        <v>0.208621</v>
      </c>
      <c r="M763" t="s">
        <v>12</v>
      </c>
    </row>
    <row r="764" spans="1:13" x14ac:dyDescent="0.25">
      <c r="A764" s="1" t="s">
        <v>775</v>
      </c>
      <c r="B764" s="2">
        <v>0.50712800000000002</v>
      </c>
      <c r="C764" s="2">
        <v>0.18176300000000001</v>
      </c>
      <c r="D764" s="2">
        <v>0.14272599999999999</v>
      </c>
      <c r="E764" s="2">
        <v>0.13778000000000001</v>
      </c>
      <c r="F764" s="2">
        <v>0.54030400000000001</v>
      </c>
      <c r="G764" s="2">
        <v>0.199984</v>
      </c>
      <c r="H764" s="2">
        <v>0.19575100000000001</v>
      </c>
      <c r="I764" s="2">
        <v>0.19302</v>
      </c>
      <c r="J764" s="2">
        <v>0.37458999999999998</v>
      </c>
      <c r="K764" s="2">
        <v>0.33795799999999998</v>
      </c>
      <c r="L764" s="2">
        <v>0.33538200000000001</v>
      </c>
      <c r="M764" t="s">
        <v>12</v>
      </c>
    </row>
    <row r="765" spans="1:13" x14ac:dyDescent="0.25">
      <c r="A765" s="1" t="s">
        <v>776</v>
      </c>
      <c r="B765" s="2">
        <v>1.96316</v>
      </c>
      <c r="C765" s="2">
        <v>0.368093</v>
      </c>
      <c r="D765" s="2">
        <v>0.186089</v>
      </c>
      <c r="E765" s="2">
        <v>0.149751</v>
      </c>
      <c r="F765" s="2">
        <v>1.6865399999999999</v>
      </c>
      <c r="G765" s="2">
        <v>0.53576900000000005</v>
      </c>
      <c r="H765" s="2">
        <v>0.51917199999999997</v>
      </c>
      <c r="I765" s="2">
        <v>0.51555899999999999</v>
      </c>
      <c r="J765" s="2">
        <v>1.6937500000000001</v>
      </c>
      <c r="K765" s="2">
        <v>1.6759900000000001</v>
      </c>
      <c r="L765" s="2">
        <v>1.67001</v>
      </c>
      <c r="M765" t="s">
        <v>12</v>
      </c>
    </row>
    <row r="766" spans="1:13" x14ac:dyDescent="0.25">
      <c r="A766" s="1" t="s">
        <v>777</v>
      </c>
      <c r="B766" s="2">
        <v>1.5936900000000001</v>
      </c>
      <c r="C766" s="2">
        <v>0.27118199999999998</v>
      </c>
      <c r="D766" s="2">
        <v>0.140153</v>
      </c>
      <c r="E766" s="2">
        <v>0.115685</v>
      </c>
      <c r="F766" s="2">
        <v>1.22617</v>
      </c>
      <c r="G766" s="2">
        <v>0.40043899999999999</v>
      </c>
      <c r="H766" s="2">
        <v>0.37037900000000001</v>
      </c>
      <c r="I766" s="2">
        <v>0.35970200000000002</v>
      </c>
      <c r="J766" s="2">
        <v>1.2820499999999999</v>
      </c>
      <c r="K766" s="2">
        <v>1.19977</v>
      </c>
      <c r="L766" s="2">
        <v>1.1761299999999999</v>
      </c>
      <c r="M766" t="s">
        <v>12</v>
      </c>
    </row>
    <row r="767" spans="1:13" x14ac:dyDescent="0.25">
      <c r="A767" s="1" t="s">
        <v>778</v>
      </c>
      <c r="B767" s="2">
        <v>2.5695899999999998</v>
      </c>
      <c r="C767" s="2">
        <v>0.33924300000000002</v>
      </c>
      <c r="D767" s="2">
        <v>0.15404699999999999</v>
      </c>
      <c r="E767" s="2">
        <v>0.1135</v>
      </c>
      <c r="F767" s="2">
        <v>1.8616900000000001</v>
      </c>
      <c r="G767" s="2">
        <v>0.58476899999999998</v>
      </c>
      <c r="H767" s="2">
        <v>0.54513900000000004</v>
      </c>
      <c r="I767" s="2">
        <v>0.53887099999999999</v>
      </c>
      <c r="J767" s="2">
        <v>2.1097899999999998</v>
      </c>
      <c r="K767" s="2">
        <v>1.96723</v>
      </c>
      <c r="L767" s="2">
        <v>1.9726999999999999</v>
      </c>
      <c r="M767" t="s">
        <v>12</v>
      </c>
    </row>
    <row r="768" spans="1:13" x14ac:dyDescent="0.25">
      <c r="A768" s="1" t="s">
        <v>779</v>
      </c>
      <c r="B768" s="2">
        <v>2.9619599999999999</v>
      </c>
      <c r="C768" s="2">
        <v>0.44673400000000002</v>
      </c>
      <c r="D768" s="2">
        <v>0.19664200000000001</v>
      </c>
      <c r="E768" s="2">
        <v>0.147534</v>
      </c>
      <c r="F768" s="2">
        <v>2.12954</v>
      </c>
      <c r="G768" s="2">
        <v>0.74218499999999998</v>
      </c>
      <c r="H768" s="2">
        <v>0.660667</v>
      </c>
      <c r="I768" s="2">
        <v>0.63902000000000003</v>
      </c>
      <c r="J768" s="2">
        <v>2.4719799999999998</v>
      </c>
      <c r="K768" s="2">
        <v>2.3031000000000001</v>
      </c>
      <c r="L768" s="2">
        <v>2.2480099999999998</v>
      </c>
      <c r="M768" t="s">
        <v>12</v>
      </c>
    </row>
    <row r="769" spans="1:13" x14ac:dyDescent="0.25">
      <c r="A769" s="1" t="s">
        <v>780</v>
      </c>
      <c r="B769" s="2">
        <v>1.27003</v>
      </c>
      <c r="C769" s="2">
        <v>0.245838</v>
      </c>
      <c r="D769" s="2">
        <v>0.14166400000000001</v>
      </c>
      <c r="E769" s="2">
        <v>0.12670600000000001</v>
      </c>
      <c r="F769" s="2">
        <v>1.0714600000000001</v>
      </c>
      <c r="G769" s="2">
        <v>0.341165</v>
      </c>
      <c r="H769" s="2">
        <v>0.322878</v>
      </c>
      <c r="I769" s="2">
        <v>0.31248100000000001</v>
      </c>
      <c r="J769" s="2">
        <v>0.97755400000000003</v>
      </c>
      <c r="K769" s="2">
        <v>0.956067</v>
      </c>
      <c r="L769" s="2">
        <v>0.96912600000000004</v>
      </c>
      <c r="M769" t="s">
        <v>12</v>
      </c>
    </row>
    <row r="770" spans="1:13" x14ac:dyDescent="0.25">
      <c r="A770" s="1" t="s">
        <v>781</v>
      </c>
      <c r="B770" s="2">
        <v>1.9480200000000001</v>
      </c>
      <c r="C770" s="2">
        <v>0.37278600000000001</v>
      </c>
      <c r="D770" s="2">
        <v>0.186332</v>
      </c>
      <c r="E770" s="2">
        <v>0.15401300000000001</v>
      </c>
      <c r="F770" s="2">
        <v>1.69007</v>
      </c>
      <c r="G770" s="2">
        <v>0.53307499999999997</v>
      </c>
      <c r="H770" s="2">
        <v>0.52664500000000003</v>
      </c>
      <c r="I770" s="2">
        <v>0.52663099999999996</v>
      </c>
      <c r="J770" s="2">
        <v>1.6925600000000001</v>
      </c>
      <c r="K770" s="2">
        <v>1.65774</v>
      </c>
      <c r="L770" s="2">
        <v>1.6390499999999999</v>
      </c>
      <c r="M770" t="s">
        <v>12</v>
      </c>
    </row>
    <row r="771" spans="1:13" x14ac:dyDescent="0.25">
      <c r="A771" s="1" t="s">
        <v>782</v>
      </c>
      <c r="B771" s="2">
        <v>1.3569100000000001</v>
      </c>
      <c r="C771" s="2">
        <v>0.24906</v>
      </c>
      <c r="D771" s="2">
        <v>0.13553399999999999</v>
      </c>
      <c r="E771" s="2">
        <v>0.110272</v>
      </c>
      <c r="F771" s="2">
        <v>1.05636</v>
      </c>
      <c r="G771" s="2">
        <v>0.36128399999999999</v>
      </c>
      <c r="H771" s="2">
        <v>0.33513900000000002</v>
      </c>
      <c r="I771" s="2">
        <v>0.32528200000000002</v>
      </c>
      <c r="J771" s="2">
        <v>1.1332100000000001</v>
      </c>
      <c r="K771" s="2">
        <v>1.0508500000000001</v>
      </c>
      <c r="L771" s="2">
        <v>1.0181199999999999</v>
      </c>
      <c r="M771" t="s">
        <v>12</v>
      </c>
    </row>
    <row r="772" spans="1:13" x14ac:dyDescent="0.25">
      <c r="A772" s="1" t="s">
        <v>783</v>
      </c>
      <c r="B772" s="2">
        <v>2.7000299999999999</v>
      </c>
      <c r="C772" s="2">
        <v>0.37317499999999998</v>
      </c>
      <c r="D772" s="2">
        <v>0.17554800000000001</v>
      </c>
      <c r="E772" s="2">
        <v>0.13542199999999999</v>
      </c>
      <c r="F772" s="2">
        <v>1.8432500000000001</v>
      </c>
      <c r="G772" s="2">
        <v>0.64690099999999995</v>
      </c>
      <c r="H772" s="2">
        <v>0.57704699999999998</v>
      </c>
      <c r="I772" s="2">
        <v>0.57111800000000001</v>
      </c>
      <c r="J772" s="2">
        <v>2.2337400000000001</v>
      </c>
      <c r="K772" s="2">
        <v>2.0821499999999999</v>
      </c>
      <c r="L772" s="2">
        <v>2.0622500000000001</v>
      </c>
      <c r="M772" t="s">
        <v>12</v>
      </c>
    </row>
    <row r="773" spans="1:13" x14ac:dyDescent="0.25">
      <c r="A773" s="1" t="s">
        <v>784</v>
      </c>
      <c r="B773" s="2">
        <v>3.0669599999999999</v>
      </c>
      <c r="C773" s="2">
        <v>0.45142399999999999</v>
      </c>
      <c r="D773" s="2">
        <v>0.20128599999999999</v>
      </c>
      <c r="E773" s="2">
        <v>0.15152299999999999</v>
      </c>
      <c r="F773" s="2">
        <v>2.1494599999999999</v>
      </c>
      <c r="G773" s="2">
        <v>0.76274299999999995</v>
      </c>
      <c r="H773" s="2">
        <v>0.67304699999999995</v>
      </c>
      <c r="I773" s="2">
        <v>0.65129899999999996</v>
      </c>
      <c r="J773" s="2">
        <v>2.5393400000000002</v>
      </c>
      <c r="K773" s="2">
        <v>2.3466399999999998</v>
      </c>
      <c r="L773" s="2">
        <v>2.2995899999999998</v>
      </c>
      <c r="M773" t="s">
        <v>12</v>
      </c>
    </row>
    <row r="774" spans="1:13" x14ac:dyDescent="0.25">
      <c r="A774" s="1" t="s">
        <v>785</v>
      </c>
      <c r="B774" s="2">
        <v>1.3117300000000001</v>
      </c>
      <c r="C774" s="2">
        <v>0.28592699999999999</v>
      </c>
      <c r="D774" s="2">
        <v>0.162186</v>
      </c>
      <c r="E774" s="2">
        <v>0.141377</v>
      </c>
      <c r="F774" s="2">
        <v>1.15808</v>
      </c>
      <c r="G774" s="2">
        <v>0.37485400000000002</v>
      </c>
      <c r="H774" s="2">
        <v>0.360987</v>
      </c>
      <c r="I774" s="2">
        <v>0.35189900000000002</v>
      </c>
      <c r="J774" s="2">
        <v>1.0485</v>
      </c>
      <c r="K774" s="2">
        <v>0.97566799999999998</v>
      </c>
      <c r="L774" s="2">
        <v>0.94487500000000002</v>
      </c>
      <c r="M774" t="s">
        <v>12</v>
      </c>
    </row>
    <row r="775" spans="1:13" x14ac:dyDescent="0.25">
      <c r="A775" s="1" t="s">
        <v>786</v>
      </c>
      <c r="B775" s="2">
        <v>1.8949800000000001</v>
      </c>
      <c r="C775" s="2">
        <v>0.29663099999999998</v>
      </c>
      <c r="D775" s="2">
        <v>0.15467800000000001</v>
      </c>
      <c r="E775" s="2">
        <v>0.127965</v>
      </c>
      <c r="F775" s="2">
        <v>1.3203400000000001</v>
      </c>
      <c r="G775" s="2">
        <v>0.466528</v>
      </c>
      <c r="H775" s="2">
        <v>0.41364699999999999</v>
      </c>
      <c r="I775" s="2">
        <v>0.39998800000000001</v>
      </c>
      <c r="J775" s="2">
        <v>1.5604499999999999</v>
      </c>
      <c r="K775" s="2">
        <v>1.4455499999999999</v>
      </c>
      <c r="L775" s="2">
        <v>1.4269400000000001</v>
      </c>
      <c r="M775" t="s">
        <v>12</v>
      </c>
    </row>
    <row r="776" spans="1:13" x14ac:dyDescent="0.25">
      <c r="A776" s="1" t="s">
        <v>787</v>
      </c>
      <c r="B776" s="2">
        <v>1.2013199999999999</v>
      </c>
      <c r="C776" s="2">
        <v>0.224241</v>
      </c>
      <c r="D776" s="2">
        <v>0.13586400000000001</v>
      </c>
      <c r="E776" s="2">
        <v>0.121212</v>
      </c>
      <c r="F776" s="2">
        <v>0.95146299999999995</v>
      </c>
      <c r="G776" s="2">
        <v>0.31539099999999998</v>
      </c>
      <c r="H776" s="2">
        <v>0.286441</v>
      </c>
      <c r="I776" s="2">
        <v>0.27825</v>
      </c>
      <c r="J776" s="2">
        <v>1.0068699999999999</v>
      </c>
      <c r="K776" s="2">
        <v>0.959121</v>
      </c>
      <c r="L776" s="2">
        <v>0.96066399999999996</v>
      </c>
      <c r="M776" t="s">
        <v>12</v>
      </c>
    </row>
    <row r="777" spans="1:13" x14ac:dyDescent="0.25">
      <c r="A777" s="1" t="s">
        <v>788</v>
      </c>
      <c r="B777" s="2">
        <v>0.48213400000000001</v>
      </c>
      <c r="C777" s="2">
        <v>0.13187299999999999</v>
      </c>
      <c r="D777" s="2">
        <v>9.2222600000000002E-2</v>
      </c>
      <c r="E777" s="2">
        <v>8.4641099999999997E-2</v>
      </c>
      <c r="F777" s="2">
        <v>0.432587</v>
      </c>
      <c r="G777" s="2">
        <v>0.15684600000000001</v>
      </c>
      <c r="H777" s="2">
        <v>0.15037200000000001</v>
      </c>
      <c r="I777" s="2">
        <v>0.147123</v>
      </c>
      <c r="J777" s="2">
        <v>0.37687900000000002</v>
      </c>
      <c r="K777" s="2">
        <v>0.36597600000000002</v>
      </c>
      <c r="L777" s="2">
        <v>0.37417499999999998</v>
      </c>
      <c r="M777" t="s">
        <v>12</v>
      </c>
    </row>
    <row r="778" spans="1:13" x14ac:dyDescent="0.25">
      <c r="A778" s="1" t="s">
        <v>789</v>
      </c>
      <c r="B778" s="2">
        <v>0.33692699999999998</v>
      </c>
      <c r="C778" s="2">
        <v>0.100954</v>
      </c>
      <c r="D778" s="2">
        <v>6.8675700000000006E-2</v>
      </c>
      <c r="E778" s="2">
        <v>6.4280400000000001E-2</v>
      </c>
      <c r="F778" s="2">
        <v>0.341812</v>
      </c>
      <c r="G778" s="2">
        <v>0.116756</v>
      </c>
      <c r="H778" s="2">
        <v>0.11580500000000001</v>
      </c>
      <c r="I778" s="2">
        <v>0.11444600000000001</v>
      </c>
      <c r="J778" s="2">
        <v>0.27130900000000002</v>
      </c>
      <c r="K778" s="2">
        <v>0.26947500000000002</v>
      </c>
      <c r="L778" s="2">
        <v>0.275808</v>
      </c>
      <c r="M778" t="s">
        <v>12</v>
      </c>
    </row>
    <row r="779" spans="1:13" x14ac:dyDescent="0.25">
      <c r="A779" s="1" t="s">
        <v>790</v>
      </c>
      <c r="B779" s="2">
        <v>0.73244699999999996</v>
      </c>
      <c r="C779" s="2">
        <v>0.21607899999999999</v>
      </c>
      <c r="D779" s="2">
        <v>0.14965300000000001</v>
      </c>
      <c r="E779" s="2">
        <v>0.13609399999999999</v>
      </c>
      <c r="F779" s="2">
        <v>0.74045499999999997</v>
      </c>
      <c r="G779" s="2">
        <v>0.265013</v>
      </c>
      <c r="H779" s="2">
        <v>0.254855</v>
      </c>
      <c r="I779" s="2">
        <v>0.25191599999999997</v>
      </c>
      <c r="J779" s="2">
        <v>0.54804600000000003</v>
      </c>
      <c r="K779" s="2">
        <v>0.49308299999999999</v>
      </c>
      <c r="L779" s="2">
        <v>0.462173</v>
      </c>
      <c r="M779" t="s">
        <v>12</v>
      </c>
    </row>
    <row r="780" spans="1:13" x14ac:dyDescent="0.25">
      <c r="A780" s="1" t="s">
        <v>791</v>
      </c>
      <c r="B780" s="2">
        <v>1.6811</v>
      </c>
      <c r="C780" s="2">
        <v>0.26628400000000002</v>
      </c>
      <c r="D780" s="2">
        <v>0.13392000000000001</v>
      </c>
      <c r="E780" s="2">
        <v>0.10789700000000001</v>
      </c>
      <c r="F780" s="2">
        <v>1.28559</v>
      </c>
      <c r="G780" s="2">
        <v>0.412493</v>
      </c>
      <c r="H780" s="2">
        <v>0.36711199999999999</v>
      </c>
      <c r="I780" s="2">
        <v>0.35603400000000002</v>
      </c>
      <c r="J780" s="2">
        <v>1.3866400000000001</v>
      </c>
      <c r="K780" s="2">
        <v>1.2985599999999999</v>
      </c>
      <c r="L780" s="2">
        <v>1.2763</v>
      </c>
      <c r="M780" t="s">
        <v>12</v>
      </c>
    </row>
    <row r="781" spans="1:13" x14ac:dyDescent="0.25">
      <c r="A781" s="1" t="s">
        <v>792</v>
      </c>
      <c r="B781" s="2">
        <v>1.3444199999999999</v>
      </c>
      <c r="C781" s="2">
        <v>0.21859799999999999</v>
      </c>
      <c r="D781" s="2">
        <v>0.13003600000000001</v>
      </c>
      <c r="E781" s="2">
        <v>0.114178</v>
      </c>
      <c r="F781" s="2">
        <v>0.98073100000000002</v>
      </c>
      <c r="G781" s="2">
        <v>0.350184</v>
      </c>
      <c r="H781" s="2">
        <v>0.31639899999999999</v>
      </c>
      <c r="I781" s="2">
        <v>0.31085299999999999</v>
      </c>
      <c r="J781" s="2">
        <v>0.99805999999999995</v>
      </c>
      <c r="K781" s="2">
        <v>0.90324700000000002</v>
      </c>
      <c r="L781" s="2">
        <v>0.89541300000000001</v>
      </c>
      <c r="M781" t="s">
        <v>12</v>
      </c>
    </row>
    <row r="782" spans="1:13" x14ac:dyDescent="0.25">
      <c r="A782" s="1" t="s">
        <v>793</v>
      </c>
      <c r="B782" s="2">
        <v>0.51057200000000003</v>
      </c>
      <c r="C782" s="2">
        <v>0.154832</v>
      </c>
      <c r="D782" s="2">
        <v>0.11190700000000001</v>
      </c>
      <c r="E782" s="2">
        <v>0.104362</v>
      </c>
      <c r="F782" s="2">
        <v>0.49653999999999998</v>
      </c>
      <c r="G782" s="2">
        <v>0.179534</v>
      </c>
      <c r="H782" s="2">
        <v>0.17391599999999999</v>
      </c>
      <c r="I782" s="2">
        <v>0.16974500000000001</v>
      </c>
      <c r="J782" s="2">
        <v>0.39796500000000001</v>
      </c>
      <c r="K782" s="2">
        <v>0.391704</v>
      </c>
      <c r="L782" s="2">
        <v>0.39621499999999998</v>
      </c>
      <c r="M782" t="s">
        <v>12</v>
      </c>
    </row>
    <row r="783" spans="1:13" x14ac:dyDescent="0.25">
      <c r="A783" s="1" t="s">
        <v>794</v>
      </c>
      <c r="B783" s="2">
        <v>0.46117399999999997</v>
      </c>
      <c r="C783" s="2">
        <v>0.18681500000000001</v>
      </c>
      <c r="D783" s="2">
        <v>0.14597199999999999</v>
      </c>
      <c r="E783" s="2">
        <v>0.14013500000000001</v>
      </c>
      <c r="F783" s="2">
        <v>0.52704799999999996</v>
      </c>
      <c r="G783" s="2">
        <v>0.202457</v>
      </c>
      <c r="H783" s="2">
        <v>0.19783200000000001</v>
      </c>
      <c r="I783" s="2">
        <v>0.197625</v>
      </c>
      <c r="J783" s="2">
        <v>0.34930299999999997</v>
      </c>
      <c r="K783" s="2">
        <v>0.32155099999999998</v>
      </c>
      <c r="L783" s="2">
        <v>0.30940400000000001</v>
      </c>
      <c r="M783" t="s">
        <v>12</v>
      </c>
    </row>
    <row r="784" spans="1:13" x14ac:dyDescent="0.25">
      <c r="A784" s="1" t="s">
        <v>795</v>
      </c>
      <c r="B784" s="2">
        <v>1.21052</v>
      </c>
      <c r="C784" s="2">
        <v>0.27926800000000002</v>
      </c>
      <c r="D784" s="2">
        <v>0.16008</v>
      </c>
      <c r="E784" s="2">
        <v>0.14057</v>
      </c>
      <c r="F784" s="2">
        <v>1.10761</v>
      </c>
      <c r="G784" s="2">
        <v>0.35731099999999999</v>
      </c>
      <c r="H784" s="2">
        <v>0.34701799999999999</v>
      </c>
      <c r="I784" s="2">
        <v>0.33977400000000002</v>
      </c>
      <c r="J784" s="2">
        <v>0.98293799999999998</v>
      </c>
      <c r="K784" s="2">
        <v>0.92884999999999995</v>
      </c>
      <c r="L784" s="2">
        <v>0.88693100000000002</v>
      </c>
      <c r="M784" t="s">
        <v>12</v>
      </c>
    </row>
    <row r="785" spans="1:13" x14ac:dyDescent="0.25">
      <c r="A785" s="1" t="s">
        <v>796</v>
      </c>
      <c r="B785" s="2">
        <v>0.71932200000000002</v>
      </c>
      <c r="C785" s="2">
        <v>0.18593299999999999</v>
      </c>
      <c r="D785" s="2">
        <v>0.124874</v>
      </c>
      <c r="E785" s="2">
        <v>0.11719400000000001</v>
      </c>
      <c r="F785" s="2">
        <v>0.67261099999999996</v>
      </c>
      <c r="G785" s="2">
        <v>0.22705900000000001</v>
      </c>
      <c r="H785" s="2">
        <v>0.21764</v>
      </c>
      <c r="I785" s="2">
        <v>0.212059</v>
      </c>
      <c r="J785" s="2">
        <v>0.56317499999999998</v>
      </c>
      <c r="K785" s="2">
        <v>0.55503100000000005</v>
      </c>
      <c r="L785" s="2">
        <v>0.57315099999999997</v>
      </c>
      <c r="M785" t="s">
        <v>12</v>
      </c>
    </row>
    <row r="786" spans="1:13" x14ac:dyDescent="0.25">
      <c r="A786" s="1" t="s">
        <v>797</v>
      </c>
      <c r="B786" s="2">
        <v>0.84404999999999997</v>
      </c>
      <c r="C786" s="2">
        <v>0.17247899999999999</v>
      </c>
      <c r="D786" s="2">
        <v>0.114061</v>
      </c>
      <c r="E786" s="2">
        <v>0.100776</v>
      </c>
      <c r="F786" s="2">
        <v>0.62327600000000005</v>
      </c>
      <c r="G786" s="2">
        <v>0.21671000000000001</v>
      </c>
      <c r="H786" s="2">
        <v>0.19831699999999999</v>
      </c>
      <c r="I786" s="2">
        <v>0.191801</v>
      </c>
      <c r="J786" s="2">
        <v>0.616452</v>
      </c>
      <c r="K786" s="2">
        <v>0.56179299999999999</v>
      </c>
      <c r="L786" s="2">
        <v>0.54211299999999996</v>
      </c>
      <c r="M786" t="s">
        <v>12</v>
      </c>
    </row>
    <row r="787" spans="1:13" x14ac:dyDescent="0.25">
      <c r="A787" s="1" t="s">
        <v>798</v>
      </c>
      <c r="B787" s="2">
        <v>1.85453</v>
      </c>
      <c r="C787" s="2">
        <v>0.28839700000000001</v>
      </c>
      <c r="D787" s="2">
        <v>0.154193</v>
      </c>
      <c r="E787" s="2">
        <v>0.12654299999999999</v>
      </c>
      <c r="F787" s="2">
        <v>1.32847</v>
      </c>
      <c r="G787" s="2">
        <v>0.45061800000000002</v>
      </c>
      <c r="H787" s="2">
        <v>0.40410200000000002</v>
      </c>
      <c r="I787" s="2">
        <v>0.39089400000000002</v>
      </c>
      <c r="J787" s="2">
        <v>1.5231699999999999</v>
      </c>
      <c r="K787" s="2">
        <v>1.4178500000000001</v>
      </c>
      <c r="L787" s="2">
        <v>1.40591</v>
      </c>
      <c r="M787" t="s">
        <v>12</v>
      </c>
    </row>
    <row r="788" spans="1:13" x14ac:dyDescent="0.25">
      <c r="A788" s="1" t="s">
        <v>799</v>
      </c>
      <c r="B788" s="2">
        <v>2.5174300000000001</v>
      </c>
      <c r="C788" s="2">
        <v>0.291107</v>
      </c>
      <c r="D788" s="2">
        <v>0.12903100000000001</v>
      </c>
      <c r="E788" s="2">
        <v>9.1252899999999998E-2</v>
      </c>
      <c r="F788" s="2">
        <v>1.43357</v>
      </c>
      <c r="G788" s="2">
        <v>0.54210100000000006</v>
      </c>
      <c r="H788" s="2">
        <v>0.44534299999999999</v>
      </c>
      <c r="I788" s="2">
        <v>0.42946099999999998</v>
      </c>
      <c r="J788" s="2">
        <v>1.96654</v>
      </c>
      <c r="K788" s="2">
        <v>1.8089299999999999</v>
      </c>
      <c r="L788" s="2">
        <v>1.83938</v>
      </c>
      <c r="M788" t="s">
        <v>12</v>
      </c>
    </row>
    <row r="789" spans="1:13" x14ac:dyDescent="0.25">
      <c r="A789" s="1" t="s">
        <v>800</v>
      </c>
      <c r="B789" s="2">
        <v>0.48555100000000001</v>
      </c>
      <c r="C789" s="2">
        <v>0.124457</v>
      </c>
      <c r="D789" s="2">
        <v>7.5112999999999999E-2</v>
      </c>
      <c r="E789" s="2">
        <v>6.8362199999999998E-2</v>
      </c>
      <c r="F789" s="2">
        <v>0.480881</v>
      </c>
      <c r="G789" s="2">
        <v>0.15521099999999999</v>
      </c>
      <c r="H789" s="2">
        <v>0.14832600000000001</v>
      </c>
      <c r="I789" s="2">
        <v>0.14394299999999999</v>
      </c>
      <c r="J789" s="2">
        <v>0.43186400000000003</v>
      </c>
      <c r="K789" s="2">
        <v>0.43282900000000002</v>
      </c>
      <c r="L789" s="2">
        <v>0.43507699999999999</v>
      </c>
      <c r="M789" t="s">
        <v>12</v>
      </c>
    </row>
    <row r="790" spans="1:13" x14ac:dyDescent="0.25">
      <c r="A790" s="1" t="s">
        <v>801</v>
      </c>
      <c r="B790" s="2">
        <v>0.72522699999999996</v>
      </c>
      <c r="C790" s="2">
        <v>0.216173</v>
      </c>
      <c r="D790" s="2">
        <v>0.148761</v>
      </c>
      <c r="E790" s="2">
        <v>0.13492899999999999</v>
      </c>
      <c r="F790" s="2">
        <v>0.73546900000000004</v>
      </c>
      <c r="G790" s="2">
        <v>0.26436500000000002</v>
      </c>
      <c r="H790" s="2">
        <v>0.25389499999999998</v>
      </c>
      <c r="I790" s="2">
        <v>0.25092100000000001</v>
      </c>
      <c r="J790" s="2">
        <v>0.54185099999999997</v>
      </c>
      <c r="K790" s="2">
        <v>0.49167699999999998</v>
      </c>
      <c r="L790" s="2">
        <v>0.45999499999999999</v>
      </c>
      <c r="M790" t="s">
        <v>12</v>
      </c>
    </row>
    <row r="791" spans="1:13" x14ac:dyDescent="0.25">
      <c r="A791" s="1" t="s">
        <v>802</v>
      </c>
      <c r="B791" s="2">
        <v>0.48432500000000001</v>
      </c>
      <c r="C791" s="2">
        <v>0.104078</v>
      </c>
      <c r="D791" s="2">
        <v>6.2951999999999994E-2</v>
      </c>
      <c r="E791" s="2">
        <v>5.5195300000000003E-2</v>
      </c>
      <c r="F791" s="2">
        <v>0.43597399999999997</v>
      </c>
      <c r="G791" s="2">
        <v>0.13633600000000001</v>
      </c>
      <c r="H791" s="2">
        <v>0.12873599999999999</v>
      </c>
      <c r="I791" s="2">
        <v>0.124226</v>
      </c>
      <c r="J791" s="2">
        <v>0.43985400000000002</v>
      </c>
      <c r="K791" s="2">
        <v>0.43570700000000001</v>
      </c>
      <c r="L791" s="2">
        <v>0.42452499999999999</v>
      </c>
      <c r="M791" t="s">
        <v>12</v>
      </c>
    </row>
    <row r="792" spans="1:13" x14ac:dyDescent="0.25">
      <c r="A792" s="1" t="s">
        <v>803</v>
      </c>
      <c r="B792" s="2">
        <v>0.57613199999999998</v>
      </c>
      <c r="C792" s="2">
        <v>0.13103000000000001</v>
      </c>
      <c r="D792" s="2">
        <v>8.1543000000000004E-2</v>
      </c>
      <c r="E792" s="2">
        <v>7.3832700000000001E-2</v>
      </c>
      <c r="F792" s="2">
        <v>0.52962900000000002</v>
      </c>
      <c r="G792" s="2">
        <v>0.16970499999999999</v>
      </c>
      <c r="H792" s="2">
        <v>0.16020999999999999</v>
      </c>
      <c r="I792" s="2">
        <v>0.15663199999999999</v>
      </c>
      <c r="J792" s="2">
        <v>0.49376100000000001</v>
      </c>
      <c r="K792" s="2">
        <v>0.47762500000000002</v>
      </c>
      <c r="L792" s="2">
        <v>0.459094</v>
      </c>
      <c r="M792" t="s">
        <v>12</v>
      </c>
    </row>
    <row r="793" spans="1:13" x14ac:dyDescent="0.25">
      <c r="A793" s="1" t="s">
        <v>804</v>
      </c>
      <c r="B793" s="2">
        <v>0.917879</v>
      </c>
      <c r="C793" s="2">
        <v>0.19683200000000001</v>
      </c>
      <c r="D793" s="2">
        <v>0.110009</v>
      </c>
      <c r="E793" s="2">
        <v>9.5305100000000004E-2</v>
      </c>
      <c r="F793" s="2">
        <v>0.83837099999999998</v>
      </c>
      <c r="G793" s="2">
        <v>0.25563900000000001</v>
      </c>
      <c r="H793" s="2">
        <v>0.244423</v>
      </c>
      <c r="I793" s="2">
        <v>0.23705200000000001</v>
      </c>
      <c r="J793" s="2">
        <v>0.79014399999999996</v>
      </c>
      <c r="K793" s="2">
        <v>0.80035299999999998</v>
      </c>
      <c r="L793" s="2">
        <v>0.75972300000000004</v>
      </c>
      <c r="M793" t="s">
        <v>12</v>
      </c>
    </row>
    <row r="794" spans="1:13" x14ac:dyDescent="0.25">
      <c r="A794" s="1" t="s">
        <v>805</v>
      </c>
      <c r="B794" s="2">
        <v>0.95019500000000001</v>
      </c>
      <c r="C794" s="2">
        <v>0.236708</v>
      </c>
      <c r="D794" s="2">
        <v>0.137929</v>
      </c>
      <c r="E794" s="2">
        <v>0.120758</v>
      </c>
      <c r="F794" s="2">
        <v>1.0558099999999999</v>
      </c>
      <c r="G794" s="2">
        <v>0.29034900000000002</v>
      </c>
      <c r="H794" s="2">
        <v>0.28842600000000002</v>
      </c>
      <c r="I794" s="2">
        <v>0.29218100000000002</v>
      </c>
      <c r="J794" s="2">
        <v>0.82765299999999997</v>
      </c>
      <c r="K794" s="2">
        <v>0.83894199999999997</v>
      </c>
      <c r="L794" s="2">
        <v>0.83258699999999997</v>
      </c>
      <c r="M794" t="s">
        <v>12</v>
      </c>
    </row>
    <row r="795" spans="1:13" x14ac:dyDescent="0.25">
      <c r="A795" s="1" t="s">
        <v>806</v>
      </c>
      <c r="B795" s="2">
        <v>1.04993</v>
      </c>
      <c r="C795" s="2">
        <v>0.23006499999999999</v>
      </c>
      <c r="D795" s="2">
        <v>0.12623699999999999</v>
      </c>
      <c r="E795" s="2">
        <v>0.113626</v>
      </c>
      <c r="F795" s="2">
        <v>0.95887900000000004</v>
      </c>
      <c r="G795" s="2">
        <v>0.30723299999999998</v>
      </c>
      <c r="H795" s="2">
        <v>0.29278300000000002</v>
      </c>
      <c r="I795" s="2">
        <v>0.284551</v>
      </c>
      <c r="J795" s="2">
        <v>0.84986300000000004</v>
      </c>
      <c r="K795" s="2">
        <v>0.86124000000000001</v>
      </c>
      <c r="L795" s="2">
        <v>0.85690699999999997</v>
      </c>
      <c r="M795" t="s">
        <v>12</v>
      </c>
    </row>
    <row r="796" spans="1:13" x14ac:dyDescent="0.25">
      <c r="A796" s="1" t="s">
        <v>807</v>
      </c>
      <c r="B796" s="2">
        <v>0.50095699999999999</v>
      </c>
      <c r="C796" s="2">
        <v>0.17294999999999999</v>
      </c>
      <c r="D796" s="2">
        <v>0.12523300000000001</v>
      </c>
      <c r="E796" s="2">
        <v>0.118524</v>
      </c>
      <c r="F796" s="2">
        <v>0.56324600000000002</v>
      </c>
      <c r="G796" s="2">
        <v>0.19037200000000001</v>
      </c>
      <c r="H796" s="2">
        <v>0.18879299999999999</v>
      </c>
      <c r="I796" s="2">
        <v>0.18435000000000001</v>
      </c>
      <c r="J796" s="2">
        <v>0.40063700000000002</v>
      </c>
      <c r="K796" s="2">
        <v>0.43634499999999998</v>
      </c>
      <c r="L796" s="2">
        <v>0.44035200000000002</v>
      </c>
      <c r="M796" t="s">
        <v>12</v>
      </c>
    </row>
    <row r="797" spans="1:13" x14ac:dyDescent="0.25">
      <c r="A797" s="1" t="s">
        <v>808</v>
      </c>
      <c r="B797" s="2">
        <v>2.2461899999999999</v>
      </c>
      <c r="C797" s="2">
        <v>0.29822599999999999</v>
      </c>
      <c r="D797" s="2">
        <v>0.14138899999999999</v>
      </c>
      <c r="E797" s="2">
        <v>0.10731499999999999</v>
      </c>
      <c r="F797" s="2">
        <v>1.5771200000000001</v>
      </c>
      <c r="G797" s="2">
        <v>0.53773899999999997</v>
      </c>
      <c r="H797" s="2">
        <v>0.47050799999999998</v>
      </c>
      <c r="I797" s="2">
        <v>0.45288899999999999</v>
      </c>
      <c r="J797" s="2">
        <v>1.8627199999999999</v>
      </c>
      <c r="K797" s="2">
        <v>1.8046199999999999</v>
      </c>
      <c r="L797" s="2">
        <v>1.8273900000000001</v>
      </c>
      <c r="M797" t="s">
        <v>12</v>
      </c>
    </row>
    <row r="798" spans="1:13" x14ac:dyDescent="0.25">
      <c r="A798" s="1" t="s">
        <v>809</v>
      </c>
      <c r="B798" s="2">
        <v>1.3123800000000001</v>
      </c>
      <c r="C798" s="2">
        <v>0.24293999999999999</v>
      </c>
      <c r="D798" s="2">
        <v>0.134602</v>
      </c>
      <c r="E798" s="2">
        <v>0.11136</v>
      </c>
      <c r="F798" s="2">
        <v>1.1083099999999999</v>
      </c>
      <c r="G798" s="2">
        <v>0.33537499999999998</v>
      </c>
      <c r="H798" s="2">
        <v>0.32889499999999999</v>
      </c>
      <c r="I798" s="2">
        <v>0.33556799999999998</v>
      </c>
      <c r="J798" s="2">
        <v>1.06752</v>
      </c>
      <c r="K798" s="2">
        <v>1.00413</v>
      </c>
      <c r="L798" s="2">
        <v>0.97873900000000003</v>
      </c>
      <c r="M798" t="s">
        <v>12</v>
      </c>
    </row>
    <row r="799" spans="1:13" x14ac:dyDescent="0.25">
      <c r="A799" s="1" t="s">
        <v>810</v>
      </c>
      <c r="B799" s="2">
        <v>0.97179199999999999</v>
      </c>
      <c r="C799" s="2">
        <v>0.18913099999999999</v>
      </c>
      <c r="D799" s="2">
        <v>0.11718000000000001</v>
      </c>
      <c r="E799" s="2">
        <v>0.104217</v>
      </c>
      <c r="F799" s="2">
        <v>0.80282799999999999</v>
      </c>
      <c r="G799" s="2">
        <v>0.266758</v>
      </c>
      <c r="H799" s="2">
        <v>0.24851500000000001</v>
      </c>
      <c r="I799" s="2">
        <v>0.24143000000000001</v>
      </c>
      <c r="J799" s="2">
        <v>0.693581</v>
      </c>
      <c r="K799" s="2">
        <v>0.61532900000000001</v>
      </c>
      <c r="L799" s="2">
        <v>0.61174499999999998</v>
      </c>
      <c r="M799" t="s">
        <v>12</v>
      </c>
    </row>
    <row r="800" spans="1:13" x14ac:dyDescent="0.25">
      <c r="A800" s="1" t="s">
        <v>811</v>
      </c>
      <c r="B800" s="2">
        <v>1.54396</v>
      </c>
      <c r="C800" s="2">
        <v>0.19721900000000001</v>
      </c>
      <c r="D800" s="2">
        <v>9.99308E-2</v>
      </c>
      <c r="E800" s="2">
        <v>7.9879400000000003E-2</v>
      </c>
      <c r="F800" s="2">
        <v>0.99855099999999997</v>
      </c>
      <c r="G800" s="2">
        <v>0.34492600000000001</v>
      </c>
      <c r="H800" s="2">
        <v>0.30212099999999997</v>
      </c>
      <c r="I800" s="2">
        <v>0.29111900000000002</v>
      </c>
      <c r="J800" s="2">
        <v>1.13079</v>
      </c>
      <c r="K800" s="2">
        <v>1.0249200000000001</v>
      </c>
      <c r="L800" s="2">
        <v>1.0257400000000001</v>
      </c>
      <c r="M800" t="s">
        <v>12</v>
      </c>
    </row>
    <row r="801" spans="1:13" x14ac:dyDescent="0.25">
      <c r="A801" s="1" t="s">
        <v>812</v>
      </c>
      <c r="B801" s="2">
        <v>0.41565800000000003</v>
      </c>
      <c r="C801" s="2">
        <v>0.13997699999999999</v>
      </c>
      <c r="D801" s="2">
        <v>0.113205</v>
      </c>
      <c r="E801" s="2">
        <v>0.10507900000000001</v>
      </c>
      <c r="F801" s="2">
        <v>0.59781600000000001</v>
      </c>
      <c r="G801" s="2">
        <v>0.157611</v>
      </c>
      <c r="H801" s="2">
        <v>0.153227</v>
      </c>
      <c r="I801" s="2">
        <v>0.15317500000000001</v>
      </c>
      <c r="J801" s="2">
        <v>0.28877199999999997</v>
      </c>
      <c r="K801" s="2">
        <v>0.26291799999999999</v>
      </c>
      <c r="L801" s="2">
        <v>0.25726300000000002</v>
      </c>
      <c r="M801" t="s">
        <v>12</v>
      </c>
    </row>
    <row r="802" spans="1:13" x14ac:dyDescent="0.25">
      <c r="A802" s="1" t="s">
        <v>813</v>
      </c>
      <c r="B802" s="2">
        <v>1.5635600000000001</v>
      </c>
      <c r="C802" s="2">
        <v>0.21681800000000001</v>
      </c>
      <c r="D802" s="2">
        <v>0.11123</v>
      </c>
      <c r="E802" s="2">
        <v>9.0513499999999997E-2</v>
      </c>
      <c r="F802" s="2">
        <v>1.01033</v>
      </c>
      <c r="G802" s="2">
        <v>0.35849500000000001</v>
      </c>
      <c r="H802" s="2">
        <v>0.31617400000000001</v>
      </c>
      <c r="I802" s="2">
        <v>0.30513899999999999</v>
      </c>
      <c r="J802" s="2">
        <v>1.1729499999999999</v>
      </c>
      <c r="K802" s="2">
        <v>1.04203</v>
      </c>
      <c r="L802" s="2">
        <v>1.03796</v>
      </c>
      <c r="M802" t="s">
        <v>12</v>
      </c>
    </row>
    <row r="803" spans="1:13" x14ac:dyDescent="0.25">
      <c r="A803" s="1" t="s">
        <v>814</v>
      </c>
      <c r="B803" s="2">
        <v>1.8917600000000001</v>
      </c>
      <c r="C803" s="2">
        <v>0.270922</v>
      </c>
      <c r="D803" s="2">
        <v>0.13137699999999999</v>
      </c>
      <c r="E803" s="2">
        <v>0.10025299999999999</v>
      </c>
      <c r="F803" s="2">
        <v>1.3195699999999999</v>
      </c>
      <c r="G803" s="2">
        <v>0.43594899999999998</v>
      </c>
      <c r="H803" s="2">
        <v>0.38476900000000003</v>
      </c>
      <c r="I803" s="2">
        <v>0.37285299999999999</v>
      </c>
      <c r="J803" s="2">
        <v>1.49841</v>
      </c>
      <c r="K803" s="2">
        <v>1.4160299999999999</v>
      </c>
      <c r="L803" s="2">
        <v>1.4175800000000001</v>
      </c>
      <c r="M803" t="s">
        <v>12</v>
      </c>
    </row>
    <row r="804" spans="1:13" x14ac:dyDescent="0.25">
      <c r="A804" s="1" t="s">
        <v>815</v>
      </c>
      <c r="B804" s="2">
        <v>1.0818700000000001</v>
      </c>
      <c r="C804" s="2">
        <v>0.19031000000000001</v>
      </c>
      <c r="D804" s="2">
        <v>0.114926</v>
      </c>
      <c r="E804" s="2">
        <v>9.7149899999999997E-2</v>
      </c>
      <c r="F804" s="2">
        <v>0.83516999999999997</v>
      </c>
      <c r="G804" s="2">
        <v>0.27181</v>
      </c>
      <c r="H804" s="2">
        <v>0.248862</v>
      </c>
      <c r="I804" s="2">
        <v>0.24007800000000001</v>
      </c>
      <c r="J804" s="2">
        <v>0.86798900000000001</v>
      </c>
      <c r="K804" s="2">
        <v>0.83945700000000001</v>
      </c>
      <c r="L804" s="2">
        <v>0.83412900000000001</v>
      </c>
      <c r="M804" t="s">
        <v>12</v>
      </c>
    </row>
    <row r="805" spans="1:13" x14ac:dyDescent="0.25">
      <c r="A805" s="1" t="s">
        <v>816</v>
      </c>
      <c r="B805" s="2">
        <v>0.73888600000000004</v>
      </c>
      <c r="C805" s="2">
        <v>0.126912</v>
      </c>
      <c r="D805" s="2">
        <v>8.3379900000000007E-2</v>
      </c>
      <c r="E805" s="2">
        <v>7.4274300000000001E-2</v>
      </c>
      <c r="F805" s="2">
        <v>0.58220499999999997</v>
      </c>
      <c r="G805" s="2">
        <v>0.184915</v>
      </c>
      <c r="H805" s="2">
        <v>0.160353</v>
      </c>
      <c r="I805" s="2">
        <v>0.157085</v>
      </c>
      <c r="J805" s="2">
        <v>0.53648099999999999</v>
      </c>
      <c r="K805" s="2">
        <v>0.482431</v>
      </c>
      <c r="L805" s="2">
        <v>0.4924</v>
      </c>
      <c r="M805" t="s">
        <v>12</v>
      </c>
    </row>
    <row r="806" spans="1:13" x14ac:dyDescent="0.25">
      <c r="A806" s="1" t="s">
        <v>817</v>
      </c>
      <c r="B806" s="2">
        <v>0.222637</v>
      </c>
      <c r="C806" s="2">
        <v>9.2018100000000005E-2</v>
      </c>
      <c r="D806" s="2">
        <v>7.9652799999999996E-2</v>
      </c>
      <c r="E806" s="2">
        <v>7.8350199999999995E-2</v>
      </c>
      <c r="F806" s="2">
        <v>0.22392200000000001</v>
      </c>
      <c r="G806" s="2">
        <v>9.4652799999999995E-2</v>
      </c>
      <c r="H806" s="2">
        <v>9.1096499999999997E-2</v>
      </c>
      <c r="I806" s="2">
        <v>8.9406799999999995E-2</v>
      </c>
      <c r="J806" s="2">
        <v>0.16472500000000001</v>
      </c>
      <c r="K806" s="2">
        <v>0.16009399999999999</v>
      </c>
      <c r="L806" s="2">
        <v>0.16462599999999999</v>
      </c>
      <c r="M806" t="s">
        <v>12</v>
      </c>
    </row>
    <row r="807" spans="1:13" x14ac:dyDescent="0.25">
      <c r="A807" s="1" t="s">
        <v>818</v>
      </c>
      <c r="B807" s="2">
        <v>1.4139699999999999</v>
      </c>
      <c r="C807" s="2">
        <v>0.22831899999999999</v>
      </c>
      <c r="D807" s="2">
        <v>0.132519</v>
      </c>
      <c r="E807" s="2">
        <v>0.115602</v>
      </c>
      <c r="F807" s="2">
        <v>1.0110300000000001</v>
      </c>
      <c r="G807" s="2">
        <v>0.36039300000000002</v>
      </c>
      <c r="H807" s="2">
        <v>0.327706</v>
      </c>
      <c r="I807" s="2">
        <v>0.32059300000000002</v>
      </c>
      <c r="J807" s="2">
        <v>1.0408599999999999</v>
      </c>
      <c r="K807" s="2">
        <v>0.92578899999999997</v>
      </c>
      <c r="L807" s="2">
        <v>0.91309799999999997</v>
      </c>
      <c r="M807" t="s">
        <v>12</v>
      </c>
    </row>
    <row r="808" spans="1:13" x14ac:dyDescent="0.25">
      <c r="A808" s="1" t="s">
        <v>819</v>
      </c>
      <c r="B808" s="2">
        <v>1.5225599999999999</v>
      </c>
      <c r="C808" s="2">
        <v>0.29089500000000001</v>
      </c>
      <c r="D808" s="2">
        <v>0.15264800000000001</v>
      </c>
      <c r="E808" s="2">
        <v>0.12598200000000001</v>
      </c>
      <c r="F808" s="2">
        <v>1.2293000000000001</v>
      </c>
      <c r="G808" s="2">
        <v>0.42669600000000002</v>
      </c>
      <c r="H808" s="2">
        <v>0.39416499999999999</v>
      </c>
      <c r="I808" s="2">
        <v>0.38285999999999998</v>
      </c>
      <c r="J808" s="2">
        <v>1.19113</v>
      </c>
      <c r="K808" s="2">
        <v>1.0752699999999999</v>
      </c>
      <c r="L808" s="2">
        <v>1.0141100000000001</v>
      </c>
      <c r="M808" t="s">
        <v>12</v>
      </c>
    </row>
    <row r="809" spans="1:13" x14ac:dyDescent="0.25">
      <c r="A809" s="1" t="s">
        <v>820</v>
      </c>
      <c r="B809" s="2">
        <v>0.52411600000000003</v>
      </c>
      <c r="C809" s="2">
        <v>0.106084</v>
      </c>
      <c r="D809" s="2">
        <v>6.3384300000000005E-2</v>
      </c>
      <c r="E809" s="2">
        <v>5.5547800000000001E-2</v>
      </c>
      <c r="F809" s="2">
        <v>0.456127</v>
      </c>
      <c r="G809" s="2">
        <v>0.143488</v>
      </c>
      <c r="H809" s="2">
        <v>0.13318199999999999</v>
      </c>
      <c r="I809" s="2">
        <v>0.12961600000000001</v>
      </c>
      <c r="J809" s="2">
        <v>0.45715099999999997</v>
      </c>
      <c r="K809" s="2">
        <v>0.45421699999999998</v>
      </c>
      <c r="L809" s="2">
        <v>0.43951800000000002</v>
      </c>
      <c r="M809" t="s">
        <v>12</v>
      </c>
    </row>
    <row r="810" spans="1:13" x14ac:dyDescent="0.25">
      <c r="A810" s="1" t="s">
        <v>821</v>
      </c>
      <c r="B810" s="2">
        <v>3.3604699999999998</v>
      </c>
      <c r="C810" s="2">
        <v>0.45754400000000001</v>
      </c>
      <c r="D810" s="2">
        <v>0.186835</v>
      </c>
      <c r="E810" s="2">
        <v>0.123545</v>
      </c>
      <c r="F810" s="2">
        <v>2.45634</v>
      </c>
      <c r="G810" s="2">
        <v>0.78135200000000005</v>
      </c>
      <c r="H810" s="2">
        <v>0.70460400000000001</v>
      </c>
      <c r="I810" s="2">
        <v>0.69836100000000001</v>
      </c>
      <c r="J810" s="2">
        <v>2.9511500000000002</v>
      </c>
      <c r="K810" s="2">
        <v>2.8679999999999999</v>
      </c>
      <c r="L810" s="2">
        <v>2.8475999999999999</v>
      </c>
      <c r="M810" t="s">
        <v>12</v>
      </c>
    </row>
    <row r="811" spans="1:13" x14ac:dyDescent="0.25">
      <c r="A811" s="1" t="s">
        <v>822</v>
      </c>
      <c r="B811" s="2">
        <v>0.27204299999999998</v>
      </c>
      <c r="C811" s="2">
        <v>0.114814</v>
      </c>
      <c r="D811" s="2">
        <v>0.100213</v>
      </c>
      <c r="E811" s="2">
        <v>8.8068300000000002E-2</v>
      </c>
      <c r="F811" s="2">
        <v>0.24562700000000001</v>
      </c>
      <c r="G811" s="2">
        <v>0.104029</v>
      </c>
      <c r="H811" s="2">
        <v>0.10024</v>
      </c>
      <c r="I811" s="2">
        <v>0.101261</v>
      </c>
      <c r="J811" s="2">
        <v>0.19646</v>
      </c>
      <c r="K811" s="2">
        <v>0.17967900000000001</v>
      </c>
      <c r="L811" s="2">
        <v>0.178507</v>
      </c>
      <c r="M811" t="s">
        <v>12</v>
      </c>
    </row>
    <row r="812" spans="1:13" x14ac:dyDescent="0.25">
      <c r="A812" s="1" t="s">
        <v>823</v>
      </c>
      <c r="B812" s="2">
        <v>0.48919699999999999</v>
      </c>
      <c r="C812" s="2">
        <v>0.172819</v>
      </c>
      <c r="D812" s="2">
        <v>0.12628500000000001</v>
      </c>
      <c r="E812" s="2">
        <v>0.11708</v>
      </c>
      <c r="F812" s="2">
        <v>0.55318900000000004</v>
      </c>
      <c r="G812" s="2">
        <v>0.18765200000000001</v>
      </c>
      <c r="H812" s="2">
        <v>0.18407699999999999</v>
      </c>
      <c r="I812" s="2">
        <v>0.180594</v>
      </c>
      <c r="J812" s="2">
        <v>0.39532899999999999</v>
      </c>
      <c r="K812" s="2">
        <v>0.42969099999999999</v>
      </c>
      <c r="L812" s="2">
        <v>0.43205700000000002</v>
      </c>
      <c r="M812" t="s">
        <v>12</v>
      </c>
    </row>
    <row r="813" spans="1:13" x14ac:dyDescent="0.25">
      <c r="A813" s="1" t="s">
        <v>824</v>
      </c>
      <c r="B813" s="2">
        <v>2.0405700000000002</v>
      </c>
      <c r="C813" s="2">
        <v>0.28987499999999999</v>
      </c>
      <c r="D813" s="2">
        <v>0.136377</v>
      </c>
      <c r="E813" s="2">
        <v>0.10607</v>
      </c>
      <c r="F813" s="2">
        <v>1.4959199999999999</v>
      </c>
      <c r="G813" s="2">
        <v>0.50194799999999995</v>
      </c>
      <c r="H813" s="2">
        <v>0.44679099999999999</v>
      </c>
      <c r="I813" s="2">
        <v>0.43119600000000002</v>
      </c>
      <c r="J813" s="2">
        <v>1.74099</v>
      </c>
      <c r="K813" s="2">
        <v>1.70902</v>
      </c>
      <c r="L813" s="2">
        <v>1.7188699999999999</v>
      </c>
      <c r="M813" t="s">
        <v>12</v>
      </c>
    </row>
    <row r="814" spans="1:13" x14ac:dyDescent="0.25">
      <c r="A814" s="1" t="s">
        <v>825</v>
      </c>
      <c r="B814" s="2">
        <v>0.61393900000000001</v>
      </c>
      <c r="C814" s="2">
        <v>0.185478</v>
      </c>
      <c r="D814" s="2">
        <v>0.134737</v>
      </c>
      <c r="E814" s="2">
        <v>0.127972</v>
      </c>
      <c r="F814" s="2">
        <v>0.61906300000000003</v>
      </c>
      <c r="G814" s="2">
        <v>0.221328</v>
      </c>
      <c r="H814" s="2">
        <v>0.218365</v>
      </c>
      <c r="I814" s="2">
        <v>0.21448200000000001</v>
      </c>
      <c r="J814" s="2">
        <v>0.47201900000000002</v>
      </c>
      <c r="K814" s="2">
        <v>0.47018399999999999</v>
      </c>
      <c r="L814" s="2">
        <v>0.47142699999999998</v>
      </c>
      <c r="M814" t="s">
        <v>12</v>
      </c>
    </row>
    <row r="815" spans="1:13" x14ac:dyDescent="0.25">
      <c r="A815" s="1" t="s">
        <v>826</v>
      </c>
      <c r="B815" s="2">
        <v>3.9845899999999999</v>
      </c>
      <c r="C815" s="2">
        <v>0.51737299999999997</v>
      </c>
      <c r="D815" s="2">
        <v>0.21772</v>
      </c>
      <c r="E815" s="2">
        <v>0.14610899999999999</v>
      </c>
      <c r="F815" s="2">
        <v>2.7338399999999998</v>
      </c>
      <c r="G815" s="2">
        <v>0.93834499999999998</v>
      </c>
      <c r="H815" s="2">
        <v>0.80276199999999998</v>
      </c>
      <c r="I815" s="2">
        <v>0.79266800000000004</v>
      </c>
      <c r="J815" s="2">
        <v>3.5428099999999998</v>
      </c>
      <c r="K815" s="2">
        <v>3.4441199999999998</v>
      </c>
      <c r="L815" s="2">
        <v>3.4390299999999998</v>
      </c>
      <c r="M815" t="s">
        <v>12</v>
      </c>
    </row>
    <row r="816" spans="1:13" x14ac:dyDescent="0.25">
      <c r="A816" s="1" t="s">
        <v>827</v>
      </c>
      <c r="B816" s="2">
        <v>0.92073099999999997</v>
      </c>
      <c r="C816" s="2">
        <v>0.233848</v>
      </c>
      <c r="D816" s="2">
        <v>0.15349699999999999</v>
      </c>
      <c r="E816" s="2">
        <v>0.137013</v>
      </c>
      <c r="F816" s="2">
        <v>0.91742299999999999</v>
      </c>
      <c r="G816" s="2">
        <v>0.29655999999999999</v>
      </c>
      <c r="H816" s="2">
        <v>0.31462200000000001</v>
      </c>
      <c r="I816" s="2">
        <v>0.338509</v>
      </c>
      <c r="J816" s="2">
        <v>0.78995599999999999</v>
      </c>
      <c r="K816" s="2">
        <v>0.80187600000000003</v>
      </c>
      <c r="L816" s="2">
        <v>0.79579</v>
      </c>
      <c r="M816" t="s">
        <v>12</v>
      </c>
    </row>
    <row r="817" spans="1:13" x14ac:dyDescent="0.25">
      <c r="A817" s="1" t="s">
        <v>828</v>
      </c>
      <c r="B817" s="2">
        <v>1.0263</v>
      </c>
      <c r="C817" s="2">
        <v>0.24566099999999999</v>
      </c>
      <c r="D817" s="2">
        <v>0.15276000000000001</v>
      </c>
      <c r="E817" s="2">
        <v>0.13906099999999999</v>
      </c>
      <c r="F817" s="2">
        <v>0.95741799999999999</v>
      </c>
      <c r="G817" s="2">
        <v>0.31716299999999997</v>
      </c>
      <c r="H817" s="2">
        <v>0.318299</v>
      </c>
      <c r="I817" s="2">
        <v>0.31978299999999998</v>
      </c>
      <c r="J817" s="2">
        <v>0.84012799999999999</v>
      </c>
      <c r="K817" s="2">
        <v>0.837785</v>
      </c>
      <c r="L817" s="2">
        <v>0.82077</v>
      </c>
      <c r="M817" t="s">
        <v>12</v>
      </c>
    </row>
    <row r="818" spans="1:13" x14ac:dyDescent="0.25">
      <c r="A818" s="1" t="s">
        <v>829</v>
      </c>
      <c r="B818" s="2">
        <v>1.6280600000000001</v>
      </c>
      <c r="C818" s="2">
        <v>0.21882599999999999</v>
      </c>
      <c r="D818" s="2">
        <v>0.111995</v>
      </c>
      <c r="E818" s="2">
        <v>9.0463299999999996E-2</v>
      </c>
      <c r="F818" s="2">
        <v>1.0314399999999999</v>
      </c>
      <c r="G818" s="2">
        <v>0.36895299999999998</v>
      </c>
      <c r="H818" s="2">
        <v>0.32052900000000001</v>
      </c>
      <c r="I818" s="2">
        <v>0.31064000000000003</v>
      </c>
      <c r="J818" s="2">
        <v>1.2172499999999999</v>
      </c>
      <c r="K818" s="2">
        <v>1.0902400000000001</v>
      </c>
      <c r="L818" s="2">
        <v>1.0831599999999999</v>
      </c>
      <c r="M818" t="s">
        <v>12</v>
      </c>
    </row>
    <row r="819" spans="1:13" x14ac:dyDescent="0.25">
      <c r="A819" s="1" t="s">
        <v>830</v>
      </c>
      <c r="B819" s="2">
        <v>1.10768</v>
      </c>
      <c r="C819" s="2">
        <v>0.19007199999999999</v>
      </c>
      <c r="D819" s="2">
        <v>0.115064</v>
      </c>
      <c r="E819" s="2">
        <v>9.6050099999999999E-2</v>
      </c>
      <c r="F819" s="2">
        <v>0.82766200000000001</v>
      </c>
      <c r="G819" s="2">
        <v>0.27911799999999998</v>
      </c>
      <c r="H819" s="2">
        <v>0.25098500000000001</v>
      </c>
      <c r="I819" s="2">
        <v>0.24380199999999999</v>
      </c>
      <c r="J819" s="2">
        <v>0.905775</v>
      </c>
      <c r="K819" s="2">
        <v>0.87002500000000005</v>
      </c>
      <c r="L819" s="2">
        <v>0.86377800000000005</v>
      </c>
      <c r="M819" t="s">
        <v>12</v>
      </c>
    </row>
    <row r="820" spans="1:13" x14ac:dyDescent="0.25">
      <c r="A820" s="1" t="s">
        <v>831</v>
      </c>
      <c r="B820" s="2">
        <v>1.6826099999999999</v>
      </c>
      <c r="C820" s="2">
        <v>0.31259900000000002</v>
      </c>
      <c r="D820" s="2">
        <v>0.13771700000000001</v>
      </c>
      <c r="E820" s="2">
        <v>0.107291</v>
      </c>
      <c r="F820" s="2">
        <v>1.47648</v>
      </c>
      <c r="G820" s="2">
        <v>0.45095200000000002</v>
      </c>
      <c r="H820" s="2">
        <v>0.41966399999999998</v>
      </c>
      <c r="I820" s="2">
        <v>0.40969499999999998</v>
      </c>
      <c r="J820" s="2">
        <v>1.50743</v>
      </c>
      <c r="K820" s="2">
        <v>1.51908</v>
      </c>
      <c r="L820" s="2">
        <v>1.4703999999999999</v>
      </c>
      <c r="M820" t="s">
        <v>12</v>
      </c>
    </row>
    <row r="821" spans="1:13" x14ac:dyDescent="0.25">
      <c r="A821" s="1" t="s">
        <v>832</v>
      </c>
      <c r="B821" s="2">
        <v>0.70214600000000005</v>
      </c>
      <c r="C821" s="2">
        <v>0.161214</v>
      </c>
      <c r="D821" s="2">
        <v>0.10535899999999999</v>
      </c>
      <c r="E821" s="2">
        <v>9.31815E-2</v>
      </c>
      <c r="F821" s="2">
        <v>0.58862000000000003</v>
      </c>
      <c r="G821" s="2">
        <v>0.208561</v>
      </c>
      <c r="H821" s="2">
        <v>0.19752400000000001</v>
      </c>
      <c r="I821" s="2">
        <v>0.19215299999999999</v>
      </c>
      <c r="J821" s="2">
        <v>0.57641399999999998</v>
      </c>
      <c r="K821" s="2">
        <v>0.54122000000000003</v>
      </c>
      <c r="L821" s="2">
        <v>0.502807</v>
      </c>
      <c r="M821" t="s">
        <v>12</v>
      </c>
    </row>
    <row r="822" spans="1:13" x14ac:dyDescent="0.25">
      <c r="A822" s="1" t="s">
        <v>833</v>
      </c>
      <c r="B822" s="2">
        <v>1.47146</v>
      </c>
      <c r="C822" s="2">
        <v>0.235149</v>
      </c>
      <c r="D822" s="2">
        <v>0.13617000000000001</v>
      </c>
      <c r="E822" s="2">
        <v>0.117488</v>
      </c>
      <c r="F822" s="2">
        <v>1.0442499999999999</v>
      </c>
      <c r="G822" s="2">
        <v>0.37194700000000003</v>
      </c>
      <c r="H822" s="2">
        <v>0.33489799999999997</v>
      </c>
      <c r="I822" s="2">
        <v>0.32756000000000002</v>
      </c>
      <c r="J822" s="2">
        <v>1.08843</v>
      </c>
      <c r="K822" s="2">
        <v>0.96018099999999995</v>
      </c>
      <c r="L822" s="2">
        <v>0.94007600000000002</v>
      </c>
      <c r="M822" t="s">
        <v>12</v>
      </c>
    </row>
    <row r="823" spans="1:13" x14ac:dyDescent="0.25">
      <c r="A823" s="1" t="s">
        <v>834</v>
      </c>
      <c r="B823" s="2">
        <v>1.51983</v>
      </c>
      <c r="C823" s="2">
        <v>0.285441</v>
      </c>
      <c r="D823" s="2">
        <v>0.15091399999999999</v>
      </c>
      <c r="E823" s="2">
        <v>0.12809000000000001</v>
      </c>
      <c r="F823" s="2">
        <v>1.2249300000000001</v>
      </c>
      <c r="G823" s="2">
        <v>0.42577999999999999</v>
      </c>
      <c r="H823" s="2">
        <v>0.39288899999999999</v>
      </c>
      <c r="I823" s="2">
        <v>0.38089000000000001</v>
      </c>
      <c r="J823" s="2">
        <v>1.1891099999999999</v>
      </c>
      <c r="K823" s="2">
        <v>1.0662700000000001</v>
      </c>
      <c r="L823" s="2">
        <v>1.0124</v>
      </c>
      <c r="M823" t="s">
        <v>12</v>
      </c>
    </row>
    <row r="824" spans="1:13" x14ac:dyDescent="0.25">
      <c r="A824" s="1" t="s">
        <v>835</v>
      </c>
      <c r="B824" s="2">
        <v>0.41398800000000002</v>
      </c>
      <c r="C824" s="2">
        <v>0.14372399999999999</v>
      </c>
      <c r="D824" s="2">
        <v>0.116643</v>
      </c>
      <c r="E824" s="2">
        <v>0.113134</v>
      </c>
      <c r="F824" s="2">
        <v>0.39728599999999997</v>
      </c>
      <c r="G824" s="2">
        <v>0.15864300000000001</v>
      </c>
      <c r="H824" s="2">
        <v>0.15162300000000001</v>
      </c>
      <c r="I824" s="2">
        <v>0.14859800000000001</v>
      </c>
      <c r="J824" s="2">
        <v>0.29974000000000001</v>
      </c>
      <c r="K824" s="2">
        <v>0.28094799999999998</v>
      </c>
      <c r="L824" s="2">
        <v>0.28620699999999999</v>
      </c>
      <c r="M824" t="s">
        <v>12</v>
      </c>
    </row>
    <row r="825" spans="1:13" x14ac:dyDescent="0.25">
      <c r="A825" s="1" t="s">
        <v>836</v>
      </c>
      <c r="B825" s="2">
        <v>0.56923100000000004</v>
      </c>
      <c r="C825" s="2">
        <v>0.119565</v>
      </c>
      <c r="D825" s="2">
        <v>8.1602499999999994E-2</v>
      </c>
      <c r="E825" s="2">
        <v>7.4062299999999998E-2</v>
      </c>
      <c r="F825" s="2">
        <v>0.471611</v>
      </c>
      <c r="G825" s="2">
        <v>0.159384</v>
      </c>
      <c r="H825" s="2">
        <v>0.14379700000000001</v>
      </c>
      <c r="I825" s="2">
        <v>0.141374</v>
      </c>
      <c r="J825" s="2">
        <v>0.459615</v>
      </c>
      <c r="K825" s="2">
        <v>0.434975</v>
      </c>
      <c r="L825" s="2">
        <v>0.44678099999999998</v>
      </c>
      <c r="M825" t="s">
        <v>12</v>
      </c>
    </row>
    <row r="826" spans="1:13" x14ac:dyDescent="0.25">
      <c r="A826" s="1" t="s">
        <v>837</v>
      </c>
      <c r="B826" s="2">
        <v>1.51631</v>
      </c>
      <c r="C826" s="2">
        <v>0.19867699999999999</v>
      </c>
      <c r="D826" s="2">
        <v>9.9746299999999996E-2</v>
      </c>
      <c r="E826" s="2">
        <v>7.8971200000000005E-2</v>
      </c>
      <c r="F826" s="2">
        <v>0.91450100000000001</v>
      </c>
      <c r="G826" s="2">
        <v>0.33677499999999999</v>
      </c>
      <c r="H826" s="2">
        <v>0.28551799999999999</v>
      </c>
      <c r="I826" s="2">
        <v>0.27500999999999998</v>
      </c>
      <c r="J826" s="2">
        <v>1.08822</v>
      </c>
      <c r="K826" s="2">
        <v>0.96096199999999998</v>
      </c>
      <c r="L826" s="2">
        <v>0.95975200000000005</v>
      </c>
      <c r="M826" t="s">
        <v>12</v>
      </c>
    </row>
    <row r="827" spans="1:13" x14ac:dyDescent="0.25">
      <c r="A827" s="1" t="s">
        <v>838</v>
      </c>
      <c r="B827" s="2">
        <v>1.6598900000000001</v>
      </c>
      <c r="C827" s="2">
        <v>0.23636399999999999</v>
      </c>
      <c r="D827" s="2">
        <v>0.12551499999999999</v>
      </c>
      <c r="E827" s="2">
        <v>0.10208</v>
      </c>
      <c r="F827" s="2">
        <v>1.0436399999999999</v>
      </c>
      <c r="G827" s="2">
        <v>0.37860300000000002</v>
      </c>
      <c r="H827" s="2">
        <v>0.33204699999999998</v>
      </c>
      <c r="I827" s="2">
        <v>0.32121699999999997</v>
      </c>
      <c r="J827" s="2">
        <v>1.1837599999999999</v>
      </c>
      <c r="K827" s="2">
        <v>1.0517799999999999</v>
      </c>
      <c r="L827" s="2">
        <v>1.0479400000000001</v>
      </c>
      <c r="M827" t="s">
        <v>12</v>
      </c>
    </row>
    <row r="828" spans="1:13" x14ac:dyDescent="0.25">
      <c r="A828" s="1" t="s">
        <v>839</v>
      </c>
      <c r="B828" s="2">
        <v>0.17563799999999999</v>
      </c>
      <c r="C828" s="2">
        <v>7.5732800000000003E-2</v>
      </c>
      <c r="D828" s="2">
        <v>6.3551499999999997E-2</v>
      </c>
      <c r="E828" s="2">
        <v>6.1157099999999999E-2</v>
      </c>
      <c r="F828" s="2">
        <v>0.190636</v>
      </c>
      <c r="G828" s="2">
        <v>7.8043199999999993E-2</v>
      </c>
      <c r="H828" s="2">
        <v>7.6579400000000006E-2</v>
      </c>
      <c r="I828" s="2">
        <v>7.6068200000000002E-2</v>
      </c>
      <c r="J828" s="2">
        <v>0.13364999999999999</v>
      </c>
      <c r="K828" s="2">
        <v>0.12941</v>
      </c>
      <c r="L828" s="2">
        <v>0.13639200000000001</v>
      </c>
      <c r="M828" t="s">
        <v>12</v>
      </c>
    </row>
    <row r="829" spans="1:13" x14ac:dyDescent="0.25">
      <c r="A829" s="1" t="s">
        <v>840</v>
      </c>
      <c r="B829" s="2">
        <v>0.24255399999999999</v>
      </c>
      <c r="C829" s="2">
        <v>9.0307200000000004E-2</v>
      </c>
      <c r="D829" s="2">
        <v>6.7695900000000003E-2</v>
      </c>
      <c r="E829" s="2">
        <v>6.5148899999999996E-2</v>
      </c>
      <c r="F829" s="2">
        <v>0.26395800000000003</v>
      </c>
      <c r="G829" s="2">
        <v>9.7649899999999998E-2</v>
      </c>
      <c r="H829" s="2">
        <v>9.4515100000000005E-2</v>
      </c>
      <c r="I829" s="2">
        <v>9.24653E-2</v>
      </c>
      <c r="J829" s="2">
        <v>0.21976999999999999</v>
      </c>
      <c r="K829" s="2">
        <v>0.23502000000000001</v>
      </c>
      <c r="L829" s="2">
        <v>0.24274399999999999</v>
      </c>
      <c r="M829" t="s">
        <v>12</v>
      </c>
    </row>
    <row r="830" spans="1:13" x14ac:dyDescent="0.25">
      <c r="A830" s="1" t="s">
        <v>841</v>
      </c>
      <c r="B830" s="2">
        <v>0.68724700000000005</v>
      </c>
      <c r="C830" s="2">
        <v>0.185782</v>
      </c>
      <c r="D830" s="2">
        <v>0.132886</v>
      </c>
      <c r="E830" s="2">
        <v>0.123788</v>
      </c>
      <c r="F830" s="2">
        <v>0.59896099999999997</v>
      </c>
      <c r="G830" s="2">
        <v>0.23191400000000001</v>
      </c>
      <c r="H830" s="2">
        <v>0.21993699999999999</v>
      </c>
      <c r="I830" s="2">
        <v>0.21529300000000001</v>
      </c>
      <c r="J830" s="2">
        <v>0.51977399999999996</v>
      </c>
      <c r="K830" s="2">
        <v>0.47805399999999998</v>
      </c>
      <c r="L830" s="2">
        <v>0.45597799999999999</v>
      </c>
      <c r="M830" t="s">
        <v>12</v>
      </c>
    </row>
    <row r="831" spans="1:13" x14ac:dyDescent="0.25">
      <c r="A831" s="1" t="s">
        <v>842</v>
      </c>
      <c r="B831" s="2">
        <v>0.25265799999999999</v>
      </c>
      <c r="C831" s="2">
        <v>0.10791000000000001</v>
      </c>
      <c r="D831" s="2">
        <v>8.8505100000000003E-2</v>
      </c>
      <c r="E831" s="2">
        <v>8.2408899999999993E-2</v>
      </c>
      <c r="F831" s="2">
        <v>0.24921399999999999</v>
      </c>
      <c r="G831" s="2">
        <v>0.106229</v>
      </c>
      <c r="H831" s="2">
        <v>0.10346</v>
      </c>
      <c r="I831" s="2">
        <v>0.102117</v>
      </c>
      <c r="J831" s="2">
        <v>0.20764299999999999</v>
      </c>
      <c r="K831" s="2">
        <v>0.20679500000000001</v>
      </c>
      <c r="L831" s="2">
        <v>0.215477</v>
      </c>
      <c r="M831" t="s">
        <v>12</v>
      </c>
    </row>
    <row r="832" spans="1:13" x14ac:dyDescent="0.25">
      <c r="A832" s="1" t="s">
        <v>843</v>
      </c>
      <c r="B832" s="2">
        <v>0.18068200000000001</v>
      </c>
      <c r="C832" s="2">
        <v>9.6672099999999997E-2</v>
      </c>
      <c r="D832" s="2">
        <v>8.2290299999999997E-2</v>
      </c>
      <c r="E832" s="2">
        <v>7.8831700000000005E-2</v>
      </c>
      <c r="F832" s="2">
        <v>0.189386</v>
      </c>
      <c r="G832" s="2">
        <v>8.8831499999999994E-2</v>
      </c>
      <c r="H832" s="2">
        <v>8.6334300000000003E-2</v>
      </c>
      <c r="I832" s="2">
        <v>8.5495500000000002E-2</v>
      </c>
      <c r="J832" s="2">
        <v>0.16050300000000001</v>
      </c>
      <c r="K832" s="2">
        <v>0.17157800000000001</v>
      </c>
      <c r="L832" s="2">
        <v>0.17957600000000001</v>
      </c>
      <c r="M832" t="s">
        <v>12</v>
      </c>
    </row>
    <row r="833" spans="1:13" x14ac:dyDescent="0.25">
      <c r="A833" s="1" t="s">
        <v>844</v>
      </c>
      <c r="B833" s="2">
        <v>0.20913200000000001</v>
      </c>
      <c r="C833" s="2">
        <v>0.14482400000000001</v>
      </c>
      <c r="D833" s="2">
        <v>0.137355</v>
      </c>
      <c r="E833" s="2">
        <v>0.12609999999999999</v>
      </c>
      <c r="F833" s="2">
        <v>0.22531999999999999</v>
      </c>
      <c r="G833" s="2">
        <v>0.13075000000000001</v>
      </c>
      <c r="H833" s="2">
        <v>0.12773899999999999</v>
      </c>
      <c r="I833" s="2">
        <v>0.12920000000000001</v>
      </c>
      <c r="J833" s="2">
        <v>0.169235</v>
      </c>
      <c r="K833" s="2">
        <v>0.15343999999999999</v>
      </c>
      <c r="L833" s="2">
        <v>0.151974</v>
      </c>
      <c r="M833" t="s">
        <v>12</v>
      </c>
    </row>
    <row r="834" spans="1:13" x14ac:dyDescent="0.25">
      <c r="A834" s="1" t="s">
        <v>845</v>
      </c>
      <c r="B834" s="2">
        <v>0.30264200000000002</v>
      </c>
      <c r="C834" s="2">
        <v>0.152862</v>
      </c>
      <c r="D834" s="2">
        <v>0.137208</v>
      </c>
      <c r="E834" s="2">
        <v>0.126531</v>
      </c>
      <c r="F834" s="2">
        <v>0.32961499999999999</v>
      </c>
      <c r="G834" s="2">
        <v>0.14882899999999999</v>
      </c>
      <c r="H834" s="2">
        <v>0.14544099999999999</v>
      </c>
      <c r="I834" s="2">
        <v>0.145233</v>
      </c>
      <c r="J834" s="2">
        <v>0.22652</v>
      </c>
      <c r="K834" s="2">
        <v>0.205065</v>
      </c>
      <c r="L834" s="2">
        <v>0.20654500000000001</v>
      </c>
      <c r="M834" t="s">
        <v>12</v>
      </c>
    </row>
    <row r="835" spans="1:13" x14ac:dyDescent="0.25">
      <c r="A835" s="1" t="s">
        <v>846</v>
      </c>
      <c r="B835" s="2">
        <v>0.307309</v>
      </c>
      <c r="C835" s="2">
        <v>0.13916600000000001</v>
      </c>
      <c r="D835" s="2">
        <v>0.11684799999999999</v>
      </c>
      <c r="E835" s="2">
        <v>0.110986</v>
      </c>
      <c r="F835" s="2">
        <v>0.34059099999999998</v>
      </c>
      <c r="G835" s="2">
        <v>0.137769</v>
      </c>
      <c r="H835" s="2">
        <v>0.134658</v>
      </c>
      <c r="I835" s="2">
        <v>0.13348599999999999</v>
      </c>
      <c r="J835" s="2">
        <v>0.23485300000000001</v>
      </c>
      <c r="K835" s="2">
        <v>0.24782199999999999</v>
      </c>
      <c r="L835" s="2">
        <v>0.25710899999999998</v>
      </c>
      <c r="M835" t="s">
        <v>12</v>
      </c>
    </row>
    <row r="836" spans="1:13" x14ac:dyDescent="0.25">
      <c r="A836" s="1" t="s">
        <v>847</v>
      </c>
      <c r="B836" s="2">
        <v>0.44328200000000001</v>
      </c>
      <c r="C836" s="2">
        <v>0.149007</v>
      </c>
      <c r="D836" s="2">
        <v>9.7138799999999997E-2</v>
      </c>
      <c r="E836" s="2">
        <v>8.9833300000000005E-2</v>
      </c>
      <c r="F836" s="2">
        <v>0.500135</v>
      </c>
      <c r="G836" s="2">
        <v>0.16799900000000001</v>
      </c>
      <c r="H836" s="2">
        <v>0.163664</v>
      </c>
      <c r="I836" s="2">
        <v>0.160777</v>
      </c>
      <c r="J836" s="2">
        <v>0.41125400000000001</v>
      </c>
      <c r="K836" s="2">
        <v>0.43729499999999999</v>
      </c>
      <c r="L836" s="2">
        <v>0.427784</v>
      </c>
      <c r="M836" t="s">
        <v>12</v>
      </c>
    </row>
    <row r="837" spans="1:13" x14ac:dyDescent="0.25">
      <c r="A837" s="1" t="s">
        <v>848</v>
      </c>
      <c r="B837" s="2">
        <v>0.58410600000000001</v>
      </c>
      <c r="C837" s="2">
        <v>0.1862</v>
      </c>
      <c r="D837" s="2">
        <v>0.13120899999999999</v>
      </c>
      <c r="E837" s="2">
        <v>0.12556</v>
      </c>
      <c r="F837" s="2">
        <v>0.58031999999999995</v>
      </c>
      <c r="G837" s="2">
        <v>0.208902</v>
      </c>
      <c r="H837" s="2">
        <v>0.20614299999999999</v>
      </c>
      <c r="I837" s="2">
        <v>0.202456</v>
      </c>
      <c r="J837" s="2">
        <v>0.49722499999999997</v>
      </c>
      <c r="K837" s="2">
        <v>0.51183999999999996</v>
      </c>
      <c r="L837" s="2">
        <v>0.53966599999999998</v>
      </c>
      <c r="M837" t="s">
        <v>12</v>
      </c>
    </row>
    <row r="838" spans="1:13" x14ac:dyDescent="0.25">
      <c r="A838" s="1" t="s">
        <v>849</v>
      </c>
      <c r="B838" s="2">
        <v>1.4379900000000001</v>
      </c>
      <c r="C838" s="2">
        <v>0.24807399999999999</v>
      </c>
      <c r="D838" s="2">
        <v>0.14441699999999999</v>
      </c>
      <c r="E838" s="2">
        <v>0.12531600000000001</v>
      </c>
      <c r="F838" s="2">
        <v>1.0559799999999999</v>
      </c>
      <c r="G838" s="2">
        <v>0.37575900000000001</v>
      </c>
      <c r="H838" s="2">
        <v>0.33804699999999999</v>
      </c>
      <c r="I838" s="2">
        <v>0.33119199999999999</v>
      </c>
      <c r="J838" s="2">
        <v>1.0943400000000001</v>
      </c>
      <c r="K838" s="2">
        <v>0.98867799999999995</v>
      </c>
      <c r="L838" s="2">
        <v>0.96055999999999997</v>
      </c>
      <c r="M838" t="s">
        <v>12</v>
      </c>
    </row>
    <row r="839" spans="1:13" x14ac:dyDescent="0.25">
      <c r="A839" s="1" t="s">
        <v>850</v>
      </c>
      <c r="B839" s="2">
        <v>1.65612</v>
      </c>
      <c r="C839" s="2">
        <v>0.28500500000000001</v>
      </c>
      <c r="D839" s="2">
        <v>0.162161</v>
      </c>
      <c r="E839" s="2">
        <v>0.139458</v>
      </c>
      <c r="F839" s="2">
        <v>1.2616499999999999</v>
      </c>
      <c r="G839" s="2">
        <v>0.43148599999999998</v>
      </c>
      <c r="H839" s="2">
        <v>0.397536</v>
      </c>
      <c r="I839" s="2">
        <v>0.38572499999999998</v>
      </c>
      <c r="J839" s="2">
        <v>1.2393400000000001</v>
      </c>
      <c r="K839" s="2">
        <v>1.12103</v>
      </c>
      <c r="L839" s="2">
        <v>1.0959300000000001</v>
      </c>
      <c r="M839" t="s">
        <v>12</v>
      </c>
    </row>
    <row r="840" spans="1:13" x14ac:dyDescent="0.25">
      <c r="A840" s="1" t="s">
        <v>851</v>
      </c>
      <c r="B840" s="2">
        <v>1.6801299999999999</v>
      </c>
      <c r="C840" s="2">
        <v>0.208394</v>
      </c>
      <c r="D840" s="2">
        <v>0.104018</v>
      </c>
      <c r="E840" s="2">
        <v>7.9728099999999996E-2</v>
      </c>
      <c r="F840" s="2">
        <v>0.95450599999999997</v>
      </c>
      <c r="G840" s="2">
        <v>0.36745</v>
      </c>
      <c r="H840" s="2">
        <v>0.30923</v>
      </c>
      <c r="I840" s="2">
        <v>0.29716900000000002</v>
      </c>
      <c r="J840" s="2">
        <v>1.19059</v>
      </c>
      <c r="K840" s="2">
        <v>1.03606</v>
      </c>
      <c r="L840" s="2">
        <v>1.0420700000000001</v>
      </c>
      <c r="M840" t="s">
        <v>12</v>
      </c>
    </row>
    <row r="841" spans="1:13" x14ac:dyDescent="0.25">
      <c r="A841" s="1" t="s">
        <v>852</v>
      </c>
      <c r="B841" s="2">
        <v>1.6274500000000001</v>
      </c>
      <c r="C841" s="2">
        <v>0.233069</v>
      </c>
      <c r="D841" s="2">
        <v>0.12354900000000001</v>
      </c>
      <c r="E841" s="2">
        <v>0.100102</v>
      </c>
      <c r="F841" s="2">
        <v>1.02745</v>
      </c>
      <c r="G841" s="2">
        <v>0.361871</v>
      </c>
      <c r="H841" s="2">
        <v>0.32034299999999999</v>
      </c>
      <c r="I841" s="2">
        <v>0.309359</v>
      </c>
      <c r="J841" s="2">
        <v>1.14418</v>
      </c>
      <c r="K841" s="2">
        <v>1.0153300000000001</v>
      </c>
      <c r="L841" s="2">
        <v>1.0198499999999999</v>
      </c>
      <c r="M841" t="s">
        <v>12</v>
      </c>
    </row>
    <row r="842" spans="1:13" x14ac:dyDescent="0.25">
      <c r="A842" s="1" t="s">
        <v>853</v>
      </c>
      <c r="B842" s="2">
        <v>0.176093</v>
      </c>
      <c r="C842" s="2">
        <v>7.58852E-2</v>
      </c>
      <c r="D842" s="2">
        <v>6.3176999999999997E-2</v>
      </c>
      <c r="E842" s="2">
        <v>6.1505200000000003E-2</v>
      </c>
      <c r="F842" s="2">
        <v>0.18998499999999999</v>
      </c>
      <c r="G842" s="2">
        <v>7.78113E-2</v>
      </c>
      <c r="H842" s="2">
        <v>7.6728199999999996E-2</v>
      </c>
      <c r="I842" s="2">
        <v>7.5921600000000006E-2</v>
      </c>
      <c r="J842" s="2">
        <v>0.134104</v>
      </c>
      <c r="K842" s="2">
        <v>0.12859699999999999</v>
      </c>
      <c r="L842" s="2">
        <v>0.13605800000000001</v>
      </c>
      <c r="M842" t="s">
        <v>12</v>
      </c>
    </row>
    <row r="843" spans="1:13" x14ac:dyDescent="0.25">
      <c r="A843" s="1" t="s">
        <v>854</v>
      </c>
      <c r="B843" s="2">
        <v>0.27537600000000001</v>
      </c>
      <c r="C843" s="2">
        <v>9.1580700000000001E-2</v>
      </c>
      <c r="D843" s="2">
        <v>6.7797999999999997E-2</v>
      </c>
      <c r="E843" s="2">
        <v>6.4810400000000004E-2</v>
      </c>
      <c r="F843" s="2">
        <v>0.28208699999999998</v>
      </c>
      <c r="G843" s="2">
        <v>0.102438</v>
      </c>
      <c r="H843" s="2">
        <v>9.87513E-2</v>
      </c>
      <c r="I843" s="2">
        <v>9.6361600000000006E-2</v>
      </c>
      <c r="J843" s="2">
        <v>0.237429</v>
      </c>
      <c r="K843" s="2">
        <v>0.247864</v>
      </c>
      <c r="L843" s="2">
        <v>0.25540499999999999</v>
      </c>
      <c r="M843" t="s">
        <v>12</v>
      </c>
    </row>
    <row r="844" spans="1:13" x14ac:dyDescent="0.25">
      <c r="A844" s="1" t="s">
        <v>855</v>
      </c>
      <c r="B844" s="2">
        <v>0.677041</v>
      </c>
      <c r="C844" s="2">
        <v>0.18398600000000001</v>
      </c>
      <c r="D844" s="2">
        <v>0.132629</v>
      </c>
      <c r="E844" s="2">
        <v>0.12245300000000001</v>
      </c>
      <c r="F844" s="2">
        <v>0.58653</v>
      </c>
      <c r="G844" s="2">
        <v>0.228653</v>
      </c>
      <c r="H844" s="2">
        <v>0.215806</v>
      </c>
      <c r="I844" s="2">
        <v>0.21215700000000001</v>
      </c>
      <c r="J844" s="2">
        <v>0.50663999999999998</v>
      </c>
      <c r="K844" s="2">
        <v>0.45966499999999999</v>
      </c>
      <c r="L844" s="2">
        <v>0.44139800000000001</v>
      </c>
      <c r="M844" t="s">
        <v>12</v>
      </c>
    </row>
    <row r="845" spans="1:13" x14ac:dyDescent="0.25">
      <c r="A845" s="1" t="s">
        <v>856</v>
      </c>
      <c r="B845" s="2">
        <v>0.73372800000000005</v>
      </c>
      <c r="C845" s="2">
        <v>0.194856</v>
      </c>
      <c r="D845" s="2">
        <v>0.11779100000000001</v>
      </c>
      <c r="E845" s="2">
        <v>0.103204</v>
      </c>
      <c r="F845" s="2">
        <v>0.66369800000000001</v>
      </c>
      <c r="G845" s="2">
        <v>0.22833000000000001</v>
      </c>
      <c r="H845" s="2">
        <v>0.220331</v>
      </c>
      <c r="I845" s="2">
        <v>0.216164</v>
      </c>
      <c r="J845" s="2">
        <v>0.61982999999999999</v>
      </c>
      <c r="K845" s="2">
        <v>0.59569000000000005</v>
      </c>
      <c r="L845" s="2">
        <v>0.54654000000000003</v>
      </c>
      <c r="M845" t="s">
        <v>12</v>
      </c>
    </row>
    <row r="846" spans="1:13" x14ac:dyDescent="0.25">
      <c r="A846" s="1" t="s">
        <v>857</v>
      </c>
      <c r="B846" s="2">
        <v>0.657752</v>
      </c>
      <c r="C846" s="2">
        <v>0.19294700000000001</v>
      </c>
      <c r="D846" s="2">
        <v>0.13741800000000001</v>
      </c>
      <c r="E846" s="2">
        <v>0.123304</v>
      </c>
      <c r="F846" s="2">
        <v>0.612043</v>
      </c>
      <c r="G846" s="2">
        <v>0.22225500000000001</v>
      </c>
      <c r="H846" s="2">
        <v>0.21517800000000001</v>
      </c>
      <c r="I846" s="2">
        <v>0.211368</v>
      </c>
      <c r="J846" s="2">
        <v>0.48577100000000001</v>
      </c>
      <c r="K846" s="2">
        <v>0.42739700000000003</v>
      </c>
      <c r="L846" s="2">
        <v>0.40311599999999997</v>
      </c>
      <c r="M846" t="s">
        <v>12</v>
      </c>
    </row>
    <row r="847" spans="1:13" x14ac:dyDescent="0.25">
      <c r="A847" s="1" t="s">
        <v>858</v>
      </c>
      <c r="B847" s="2">
        <v>0.60709500000000005</v>
      </c>
      <c r="C847" s="2">
        <v>0.15809000000000001</v>
      </c>
      <c r="D847" s="2">
        <v>0.114717</v>
      </c>
      <c r="E847" s="2">
        <v>0.106542</v>
      </c>
      <c r="F847" s="2">
        <v>0.52210299999999998</v>
      </c>
      <c r="G847" s="2">
        <v>0.181478</v>
      </c>
      <c r="H847" s="2">
        <v>0.172461</v>
      </c>
      <c r="I847" s="2">
        <v>0.169322</v>
      </c>
      <c r="J847" s="2">
        <v>0.487682</v>
      </c>
      <c r="K847" s="2">
        <v>0.47481000000000001</v>
      </c>
      <c r="L847" s="2">
        <v>0.46778900000000001</v>
      </c>
      <c r="M847" t="s">
        <v>12</v>
      </c>
    </row>
    <row r="848" spans="1:13" x14ac:dyDescent="0.25">
      <c r="A848" s="1" t="s">
        <v>859</v>
      </c>
      <c r="B848" s="2">
        <v>1.4831799999999999</v>
      </c>
      <c r="C848" s="2">
        <v>0.196654</v>
      </c>
      <c r="D848" s="2">
        <v>9.8888500000000004E-2</v>
      </c>
      <c r="E848" s="2">
        <v>7.7491199999999996E-2</v>
      </c>
      <c r="F848" s="2">
        <v>0.88254100000000002</v>
      </c>
      <c r="G848" s="2">
        <v>0.33343800000000001</v>
      </c>
      <c r="H848" s="2">
        <v>0.28062399999999998</v>
      </c>
      <c r="I848" s="2">
        <v>0.270094</v>
      </c>
      <c r="J848" s="2">
        <v>1.06657</v>
      </c>
      <c r="K848" s="2">
        <v>0.94072599999999995</v>
      </c>
      <c r="L848" s="2">
        <v>0.93671400000000005</v>
      </c>
      <c r="M848" t="s">
        <v>12</v>
      </c>
    </row>
    <row r="849" spans="1:13" x14ac:dyDescent="0.25">
      <c r="A849" s="1" t="s">
        <v>860</v>
      </c>
      <c r="B849" s="2">
        <v>1.60816</v>
      </c>
      <c r="C849" s="2">
        <v>0.30847599999999997</v>
      </c>
      <c r="D849" s="2">
        <v>0.136486</v>
      </c>
      <c r="E849" s="2">
        <v>0.107516</v>
      </c>
      <c r="F849" s="2">
        <v>1.4255199999999999</v>
      </c>
      <c r="G849" s="2">
        <v>0.43822899999999998</v>
      </c>
      <c r="H849" s="2">
        <v>0.41074100000000002</v>
      </c>
      <c r="I849" s="2">
        <v>0.401756</v>
      </c>
      <c r="J849" s="2">
        <v>1.4720800000000001</v>
      </c>
      <c r="K849" s="2">
        <v>1.4875700000000001</v>
      </c>
      <c r="L849" s="2">
        <v>1.44303</v>
      </c>
      <c r="M849" t="s">
        <v>12</v>
      </c>
    </row>
    <row r="850" spans="1:13" x14ac:dyDescent="0.25">
      <c r="A850" s="1" t="s">
        <v>861</v>
      </c>
      <c r="B850" s="2">
        <v>0.16727900000000001</v>
      </c>
      <c r="C850" s="2">
        <v>7.5194300000000006E-2</v>
      </c>
      <c r="D850" s="2">
        <v>6.2927700000000003E-2</v>
      </c>
      <c r="E850" s="2">
        <v>6.16494E-2</v>
      </c>
      <c r="F850" s="2">
        <v>0.182451</v>
      </c>
      <c r="G850" s="2">
        <v>7.6368699999999998E-2</v>
      </c>
      <c r="H850" s="2">
        <v>7.5098399999999996E-2</v>
      </c>
      <c r="I850" s="2">
        <v>7.4635199999999999E-2</v>
      </c>
      <c r="J850" s="2">
        <v>0.13020499999999999</v>
      </c>
      <c r="K850" s="2">
        <v>0.128218</v>
      </c>
      <c r="L850" s="2">
        <v>0.13704</v>
      </c>
      <c r="M850" t="s">
        <v>12</v>
      </c>
    </row>
    <row r="851" spans="1:13" x14ac:dyDescent="0.25">
      <c r="A851" s="1" t="s">
        <v>862</v>
      </c>
      <c r="B851" s="2">
        <v>0.252751</v>
      </c>
      <c r="C851" s="2">
        <v>8.9701799999999998E-2</v>
      </c>
      <c r="D851" s="2">
        <v>6.7190799999999995E-2</v>
      </c>
      <c r="E851" s="2">
        <v>6.4559699999999998E-2</v>
      </c>
      <c r="F851" s="2">
        <v>0.268625</v>
      </c>
      <c r="G851" s="2">
        <v>9.8060499999999995E-2</v>
      </c>
      <c r="H851" s="2">
        <v>9.4864900000000002E-2</v>
      </c>
      <c r="I851" s="2">
        <v>9.26675E-2</v>
      </c>
      <c r="J851" s="2">
        <v>0.22499</v>
      </c>
      <c r="K851" s="2">
        <v>0.24085699999999999</v>
      </c>
      <c r="L851" s="2">
        <v>0.247499</v>
      </c>
      <c r="M851" t="s">
        <v>12</v>
      </c>
    </row>
    <row r="852" spans="1:13" x14ac:dyDescent="0.25">
      <c r="A852" s="1" t="s">
        <v>863</v>
      </c>
      <c r="B852" s="2">
        <v>0.89226000000000005</v>
      </c>
      <c r="C852" s="2">
        <v>0.177117</v>
      </c>
      <c r="D852" s="2">
        <v>0.10788399999999999</v>
      </c>
      <c r="E852" s="2">
        <v>9.2688000000000006E-2</v>
      </c>
      <c r="F852" s="2">
        <v>0.75501799999999997</v>
      </c>
      <c r="G852" s="2">
        <v>0.24399199999999999</v>
      </c>
      <c r="H852" s="2">
        <v>0.22389100000000001</v>
      </c>
      <c r="I852" s="2">
        <v>0.217587</v>
      </c>
      <c r="J852" s="2">
        <v>0.73167300000000002</v>
      </c>
      <c r="K852" s="2">
        <v>0.71137499999999998</v>
      </c>
      <c r="L852" s="2">
        <v>0.695936</v>
      </c>
      <c r="M852" t="s">
        <v>12</v>
      </c>
    </row>
    <row r="853" spans="1:13" x14ac:dyDescent="0.25">
      <c r="A853" s="1" t="s">
        <v>864</v>
      </c>
      <c r="B853" s="2">
        <v>0.23948800000000001</v>
      </c>
      <c r="C853" s="2">
        <v>0.106237</v>
      </c>
      <c r="D853" s="2">
        <v>8.7282200000000004E-2</v>
      </c>
      <c r="E853" s="2">
        <v>8.2344299999999995E-2</v>
      </c>
      <c r="F853" s="2">
        <v>0.24013300000000001</v>
      </c>
      <c r="G853" s="2">
        <v>0.102893</v>
      </c>
      <c r="H853" s="2">
        <v>0.100901</v>
      </c>
      <c r="I853" s="2">
        <v>9.8808999999999994E-2</v>
      </c>
      <c r="J853" s="2">
        <v>0.20291100000000001</v>
      </c>
      <c r="K853" s="2">
        <v>0.20579700000000001</v>
      </c>
      <c r="L853" s="2">
        <v>0.21541099999999999</v>
      </c>
      <c r="M853" t="s">
        <v>12</v>
      </c>
    </row>
    <row r="854" spans="1:13" x14ac:dyDescent="0.25">
      <c r="A854" s="1" t="s">
        <v>865</v>
      </c>
      <c r="B854" s="2">
        <v>0.29000999999999999</v>
      </c>
      <c r="C854" s="2">
        <v>0.12438</v>
      </c>
      <c r="D854" s="2">
        <v>0.101454</v>
      </c>
      <c r="E854" s="2">
        <v>9.6897300000000006E-2</v>
      </c>
      <c r="F854" s="2">
        <v>0.30096200000000001</v>
      </c>
      <c r="G854" s="2">
        <v>0.12548300000000001</v>
      </c>
      <c r="H854" s="2">
        <v>0.121674</v>
      </c>
      <c r="I854" s="2">
        <v>0.12067</v>
      </c>
      <c r="J854" s="2">
        <v>0.225494</v>
      </c>
      <c r="K854" s="2">
        <v>0.21728900000000001</v>
      </c>
      <c r="L854" s="2">
        <v>0.21555099999999999</v>
      </c>
      <c r="M854" t="s">
        <v>12</v>
      </c>
    </row>
    <row r="855" spans="1:13" x14ac:dyDescent="0.25">
      <c r="A855" s="1" t="s">
        <v>866</v>
      </c>
      <c r="B855" s="2">
        <v>0.28973700000000002</v>
      </c>
      <c r="C855" s="2">
        <v>0.15565399999999999</v>
      </c>
      <c r="D855" s="2">
        <v>0.13542599999999999</v>
      </c>
      <c r="E855" s="2">
        <v>0.119532</v>
      </c>
      <c r="F855" s="2">
        <v>0.30978499999999998</v>
      </c>
      <c r="G855" s="2">
        <v>0.14951700000000001</v>
      </c>
      <c r="H855" s="2">
        <v>0.14704500000000001</v>
      </c>
      <c r="I855" s="2">
        <v>0.14901400000000001</v>
      </c>
      <c r="J855" s="2">
        <v>0.221997</v>
      </c>
      <c r="K855" s="2">
        <v>0.19547700000000001</v>
      </c>
      <c r="L855" s="2">
        <v>0.18792200000000001</v>
      </c>
      <c r="M855" t="s">
        <v>12</v>
      </c>
    </row>
    <row r="856" spans="1:13" x14ac:dyDescent="0.25">
      <c r="A856" s="1" t="s">
        <v>867</v>
      </c>
      <c r="B856" s="2">
        <v>0.28712399999999999</v>
      </c>
      <c r="C856" s="2">
        <v>0.139042</v>
      </c>
      <c r="D856" s="2">
        <v>0.11615399999999999</v>
      </c>
      <c r="E856" s="2">
        <v>0.11161699999999999</v>
      </c>
      <c r="F856" s="2">
        <v>0.32533299999999998</v>
      </c>
      <c r="G856" s="2">
        <v>0.13342699999999999</v>
      </c>
      <c r="H856" s="2">
        <v>0.131967</v>
      </c>
      <c r="I856" s="2">
        <v>0.13090299999999999</v>
      </c>
      <c r="J856" s="2">
        <v>0.22622100000000001</v>
      </c>
      <c r="K856" s="2">
        <v>0.244591</v>
      </c>
      <c r="L856" s="2">
        <v>0.25587900000000002</v>
      </c>
      <c r="M856" t="s">
        <v>12</v>
      </c>
    </row>
    <row r="857" spans="1:13" x14ac:dyDescent="0.25">
      <c r="A857" s="1" t="s">
        <v>868</v>
      </c>
      <c r="B857" s="2">
        <v>1.63226</v>
      </c>
      <c r="C857" s="2">
        <v>0.294049</v>
      </c>
      <c r="D857" s="2">
        <v>0.133662</v>
      </c>
      <c r="E857" s="2">
        <v>0.104031</v>
      </c>
      <c r="F857" s="2">
        <v>1.4218299999999999</v>
      </c>
      <c r="G857" s="2">
        <v>0.41295900000000002</v>
      </c>
      <c r="H857" s="2">
        <v>0.387679</v>
      </c>
      <c r="I857" s="2">
        <v>0.37578499999999998</v>
      </c>
      <c r="J857" s="2">
        <v>1.50084</v>
      </c>
      <c r="K857" s="2">
        <v>1.5091600000000001</v>
      </c>
      <c r="L857" s="2">
        <v>1.47797</v>
      </c>
      <c r="M857" t="s">
        <v>12</v>
      </c>
    </row>
    <row r="858" spans="1:13" x14ac:dyDescent="0.25">
      <c r="A858" s="1" t="s">
        <v>869</v>
      </c>
      <c r="B858" s="2">
        <v>1.3354200000000001</v>
      </c>
      <c r="C858" s="2">
        <v>0.33517200000000003</v>
      </c>
      <c r="D858" s="2">
        <v>0.17010800000000001</v>
      </c>
      <c r="E858" s="2">
        <v>0.145566</v>
      </c>
      <c r="F858" s="2">
        <v>1.4242300000000001</v>
      </c>
      <c r="G858" s="2">
        <v>0.421045</v>
      </c>
      <c r="H858" s="2">
        <v>0.427618</v>
      </c>
      <c r="I858" s="2">
        <v>0.42363600000000001</v>
      </c>
      <c r="J858" s="2">
        <v>1.31399</v>
      </c>
      <c r="K858" s="2">
        <v>1.3931800000000001</v>
      </c>
      <c r="L858" s="2">
        <v>1.3367199999999999</v>
      </c>
      <c r="M858" t="s">
        <v>12</v>
      </c>
    </row>
    <row r="859" spans="1:13" x14ac:dyDescent="0.25">
      <c r="A859" s="1" t="s">
        <v>870</v>
      </c>
      <c r="B859" s="2">
        <v>2.0398399999999999</v>
      </c>
      <c r="C859" s="2">
        <v>0.33336500000000002</v>
      </c>
      <c r="D859" s="2">
        <v>0.16377800000000001</v>
      </c>
      <c r="E859" s="2">
        <v>0.128529</v>
      </c>
      <c r="F859" s="2">
        <v>1.6877599999999999</v>
      </c>
      <c r="G859" s="2">
        <v>0.49815500000000001</v>
      </c>
      <c r="H859" s="2">
        <v>0.45899699999999999</v>
      </c>
      <c r="I859" s="2">
        <v>0.48198400000000002</v>
      </c>
      <c r="J859" s="2">
        <v>1.76447</v>
      </c>
      <c r="K859" s="2">
        <v>1.6938299999999999</v>
      </c>
      <c r="L859" s="2">
        <v>1.6751799999999999</v>
      </c>
      <c r="M859" t="s">
        <v>12</v>
      </c>
    </row>
    <row r="860" spans="1:13" x14ac:dyDescent="0.25">
      <c r="A860" s="1" t="s">
        <v>871</v>
      </c>
      <c r="B860" s="2">
        <v>1.69038</v>
      </c>
      <c r="C860" s="2">
        <v>0.35054800000000003</v>
      </c>
      <c r="D860" s="2">
        <v>0.177785</v>
      </c>
      <c r="E860" s="2">
        <v>0.147924</v>
      </c>
      <c r="F860" s="2">
        <v>1.5485</v>
      </c>
      <c r="G860" s="2">
        <v>0.48028999999999999</v>
      </c>
      <c r="H860" s="2">
        <v>0.48936200000000002</v>
      </c>
      <c r="I860" s="2">
        <v>0.48678100000000002</v>
      </c>
      <c r="J860" s="2">
        <v>1.5612999999999999</v>
      </c>
      <c r="K860" s="2">
        <v>1.58508</v>
      </c>
      <c r="L860" s="2">
        <v>1.5827899999999999</v>
      </c>
      <c r="M860" t="s">
        <v>12</v>
      </c>
    </row>
    <row r="861" spans="1:13" x14ac:dyDescent="0.25">
      <c r="A861" s="1" t="s">
        <v>872</v>
      </c>
      <c r="B861" s="2">
        <v>2.3286799999999999</v>
      </c>
      <c r="C861" s="2">
        <v>0.33735100000000001</v>
      </c>
      <c r="D861" s="2">
        <v>0.16600000000000001</v>
      </c>
      <c r="E861" s="2">
        <v>0.12933500000000001</v>
      </c>
      <c r="F861" s="2">
        <v>1.71092</v>
      </c>
      <c r="G861" s="2">
        <v>0.57181599999999999</v>
      </c>
      <c r="H861" s="2">
        <v>0.51919599999999999</v>
      </c>
      <c r="I861" s="2">
        <v>0.51432500000000003</v>
      </c>
      <c r="J861" s="2">
        <v>1.9700299999999999</v>
      </c>
      <c r="K861" s="2">
        <v>1.8653599999999999</v>
      </c>
      <c r="L861" s="2">
        <v>1.8541799999999999</v>
      </c>
      <c r="M861" t="s">
        <v>12</v>
      </c>
    </row>
    <row r="862" spans="1:13" x14ac:dyDescent="0.25">
      <c r="A862" s="1" t="s">
        <v>873</v>
      </c>
      <c r="B862" s="2">
        <v>1.16778</v>
      </c>
      <c r="C862" s="2">
        <v>0.225716</v>
      </c>
      <c r="D862" s="2">
        <v>0.134662</v>
      </c>
      <c r="E862" s="2">
        <v>0.118603</v>
      </c>
      <c r="F862" s="2">
        <v>0.936751</v>
      </c>
      <c r="G862" s="2">
        <v>0.30618099999999998</v>
      </c>
      <c r="H862" s="2">
        <v>0.28260000000000002</v>
      </c>
      <c r="I862" s="2">
        <v>0.27455600000000002</v>
      </c>
      <c r="J862" s="2">
        <v>0.98442200000000002</v>
      </c>
      <c r="K862" s="2">
        <v>0.96154200000000001</v>
      </c>
      <c r="L862" s="2">
        <v>0.95734600000000003</v>
      </c>
      <c r="M862" t="s">
        <v>12</v>
      </c>
    </row>
    <row r="863" spans="1:13" x14ac:dyDescent="0.25">
      <c r="A863" s="1" t="s">
        <v>874</v>
      </c>
      <c r="B863" s="2">
        <v>1.05507</v>
      </c>
      <c r="C863" s="2">
        <v>0.22811899999999999</v>
      </c>
      <c r="D863" s="2">
        <v>0.138958</v>
      </c>
      <c r="E863" s="2">
        <v>0.12367</v>
      </c>
      <c r="F863" s="2">
        <v>0.92885399999999996</v>
      </c>
      <c r="G863" s="2">
        <v>0.304087</v>
      </c>
      <c r="H863" s="2">
        <v>0.28793999999999997</v>
      </c>
      <c r="I863" s="2">
        <v>0.27901799999999999</v>
      </c>
      <c r="J863" s="2">
        <v>0.85038499999999995</v>
      </c>
      <c r="K863" s="2">
        <v>0.86948999999999999</v>
      </c>
      <c r="L863" s="2">
        <v>0.88325100000000001</v>
      </c>
      <c r="M863" t="s">
        <v>12</v>
      </c>
    </row>
    <row r="864" spans="1:13" x14ac:dyDescent="0.25">
      <c r="A864" s="1" t="s">
        <v>875</v>
      </c>
      <c r="B864" s="2">
        <v>0.39030599999999999</v>
      </c>
      <c r="C864" s="2">
        <v>0.138853</v>
      </c>
      <c r="D864" s="2">
        <v>0.120743</v>
      </c>
      <c r="E864" s="2">
        <v>0.11022899999999999</v>
      </c>
      <c r="F864" s="2">
        <v>0.376697</v>
      </c>
      <c r="G864" s="2">
        <v>0.146513</v>
      </c>
      <c r="H864" s="2">
        <v>0.13639599999999999</v>
      </c>
      <c r="I864" s="2">
        <v>0.13621900000000001</v>
      </c>
      <c r="J864" s="2">
        <v>0.30669999999999997</v>
      </c>
      <c r="K864" s="2">
        <v>0.28751100000000002</v>
      </c>
      <c r="L864" s="2">
        <v>0.29554399999999997</v>
      </c>
      <c r="M864" t="s">
        <v>12</v>
      </c>
    </row>
    <row r="865" spans="1:13" x14ac:dyDescent="0.25">
      <c r="A865" s="1" t="s">
        <v>876</v>
      </c>
      <c r="B865" s="2">
        <v>1.14411</v>
      </c>
      <c r="C865" s="2">
        <v>0.26098100000000002</v>
      </c>
      <c r="D865" s="2">
        <v>0.136184</v>
      </c>
      <c r="E865" s="2">
        <v>0.112192</v>
      </c>
      <c r="F865" s="2">
        <v>1.1486099999999999</v>
      </c>
      <c r="G865" s="2">
        <v>0.34197899999999998</v>
      </c>
      <c r="H865" s="2">
        <v>0.324625</v>
      </c>
      <c r="I865" s="2">
        <v>0.31676900000000002</v>
      </c>
      <c r="J865" s="2">
        <v>1.0903799999999999</v>
      </c>
      <c r="K865" s="2">
        <v>1.13601</v>
      </c>
      <c r="L865" s="2">
        <v>1.0956699999999999</v>
      </c>
      <c r="M865" t="s">
        <v>12</v>
      </c>
    </row>
    <row r="866" spans="1:13" x14ac:dyDescent="0.25">
      <c r="A866" s="1" t="s">
        <v>877</v>
      </c>
      <c r="B866" s="2">
        <v>2.4035000000000002</v>
      </c>
      <c r="C866" s="2">
        <v>0.33002199999999998</v>
      </c>
      <c r="D866" s="2">
        <v>0.14848900000000001</v>
      </c>
      <c r="E866" s="2">
        <v>0.10928499999999999</v>
      </c>
      <c r="F866" s="2">
        <v>1.82969</v>
      </c>
      <c r="G866" s="2">
        <v>0.56247999999999998</v>
      </c>
      <c r="H866" s="2">
        <v>0.52776000000000001</v>
      </c>
      <c r="I866" s="2">
        <v>0.52195199999999997</v>
      </c>
      <c r="J866" s="2">
        <v>2.00698</v>
      </c>
      <c r="K866" s="2">
        <v>1.8986499999999999</v>
      </c>
      <c r="L866" s="2">
        <v>1.8953100000000001</v>
      </c>
      <c r="M866" t="s">
        <v>12</v>
      </c>
    </row>
    <row r="867" spans="1:13" x14ac:dyDescent="0.25">
      <c r="A867" s="1" t="s">
        <v>878</v>
      </c>
      <c r="B867" s="2">
        <v>2.6104599999999998</v>
      </c>
      <c r="C867" s="2">
        <v>0.354599</v>
      </c>
      <c r="D867" s="2">
        <v>0.173872</v>
      </c>
      <c r="E867" s="2">
        <v>0.13180900000000001</v>
      </c>
      <c r="F867" s="2">
        <v>1.8089599999999999</v>
      </c>
      <c r="G867" s="2">
        <v>0.62665700000000002</v>
      </c>
      <c r="H867" s="2">
        <v>0.56209200000000004</v>
      </c>
      <c r="I867" s="2">
        <v>0.55049099999999995</v>
      </c>
      <c r="J867" s="2">
        <v>2.18268</v>
      </c>
      <c r="K867" s="2">
        <v>2.0260500000000001</v>
      </c>
      <c r="L867" s="2">
        <v>2.02257</v>
      </c>
      <c r="M867" t="s">
        <v>12</v>
      </c>
    </row>
    <row r="868" spans="1:13" x14ac:dyDescent="0.25">
      <c r="A868" s="1" t="s">
        <v>879</v>
      </c>
      <c r="B868" s="2">
        <v>0.74732200000000004</v>
      </c>
      <c r="C868" s="2">
        <v>0.179123</v>
      </c>
      <c r="D868" s="2">
        <v>9.7852599999999998E-2</v>
      </c>
      <c r="E868" s="2">
        <v>8.5403699999999999E-2</v>
      </c>
      <c r="F868" s="2">
        <v>0.72961799999999999</v>
      </c>
      <c r="G868" s="2">
        <v>0.22303000000000001</v>
      </c>
      <c r="H868" s="2">
        <v>0.218587</v>
      </c>
      <c r="I868" s="2">
        <v>0.21357400000000001</v>
      </c>
      <c r="J868" s="2">
        <v>0.65378599999999998</v>
      </c>
      <c r="K868" s="2">
        <v>0.67112000000000005</v>
      </c>
      <c r="L868" s="2">
        <v>0.65276000000000001</v>
      </c>
      <c r="M868" t="s">
        <v>12</v>
      </c>
    </row>
    <row r="869" spans="1:13" x14ac:dyDescent="0.25">
      <c r="A869" s="1" t="s">
        <v>880</v>
      </c>
      <c r="B869" s="2">
        <v>1.2506900000000001</v>
      </c>
      <c r="C869" s="2">
        <v>0.24395</v>
      </c>
      <c r="D869" s="2">
        <v>0.14180999999999999</v>
      </c>
      <c r="E869" s="2">
        <v>0.124666</v>
      </c>
      <c r="F869" s="2">
        <v>1.05663</v>
      </c>
      <c r="G869" s="2">
        <v>0.340526</v>
      </c>
      <c r="H869" s="2">
        <v>0.32225199999999998</v>
      </c>
      <c r="I869" s="2">
        <v>0.31343199999999999</v>
      </c>
      <c r="J869" s="2">
        <v>0.95755199999999996</v>
      </c>
      <c r="K869" s="2">
        <v>0.93945400000000001</v>
      </c>
      <c r="L869" s="2">
        <v>0.94760200000000006</v>
      </c>
      <c r="M869" t="s">
        <v>12</v>
      </c>
    </row>
    <row r="870" spans="1:13" x14ac:dyDescent="0.25">
      <c r="A870" s="1" t="s">
        <v>881</v>
      </c>
      <c r="B870" s="2">
        <v>0.74553999999999998</v>
      </c>
      <c r="C870" s="2">
        <v>0.18672800000000001</v>
      </c>
      <c r="D870" s="2">
        <v>0.124806</v>
      </c>
      <c r="E870" s="2">
        <v>0.115937</v>
      </c>
      <c r="F870" s="2">
        <v>0.68806699999999998</v>
      </c>
      <c r="G870" s="2">
        <v>0.23430799999999999</v>
      </c>
      <c r="H870" s="2">
        <v>0.22333800000000001</v>
      </c>
      <c r="I870" s="2">
        <v>0.21751999999999999</v>
      </c>
      <c r="J870" s="2">
        <v>0.59395100000000001</v>
      </c>
      <c r="K870" s="2">
        <v>0.58575500000000003</v>
      </c>
      <c r="L870" s="2">
        <v>0.60203899999999999</v>
      </c>
      <c r="M870" t="s">
        <v>12</v>
      </c>
    </row>
    <row r="871" spans="1:13" x14ac:dyDescent="0.25">
      <c r="A871" s="1" t="s">
        <v>882</v>
      </c>
      <c r="B871" s="2">
        <v>1.6828099999999999</v>
      </c>
      <c r="C871" s="2">
        <v>0.28453699999999998</v>
      </c>
      <c r="D871" s="2">
        <v>0.14943400000000001</v>
      </c>
      <c r="E871" s="2">
        <v>0.124218</v>
      </c>
      <c r="F871" s="2">
        <v>1.2578</v>
      </c>
      <c r="G871" s="2">
        <v>0.42919099999999999</v>
      </c>
      <c r="H871" s="2">
        <v>0.387901</v>
      </c>
      <c r="I871" s="2">
        <v>0.37468499999999999</v>
      </c>
      <c r="J871" s="2">
        <v>1.42425</v>
      </c>
      <c r="K871" s="2">
        <v>1.32352</v>
      </c>
      <c r="L871" s="2">
        <v>1.30897</v>
      </c>
      <c r="M871" t="s">
        <v>12</v>
      </c>
    </row>
    <row r="872" spans="1:13" x14ac:dyDescent="0.25">
      <c r="A872" s="1" t="s">
        <v>883</v>
      </c>
      <c r="B872" s="2">
        <v>2.4402499999999998</v>
      </c>
      <c r="C872" s="2">
        <v>0.33535399999999999</v>
      </c>
      <c r="D872" s="2">
        <v>0.155364</v>
      </c>
      <c r="E872" s="2">
        <v>0.11330800000000001</v>
      </c>
      <c r="F872" s="2">
        <v>1.6390899999999999</v>
      </c>
      <c r="G872" s="2">
        <v>0.55796100000000004</v>
      </c>
      <c r="H872" s="2">
        <v>0.48433300000000001</v>
      </c>
      <c r="I872" s="2">
        <v>0.46894400000000003</v>
      </c>
      <c r="J872" s="2">
        <v>2.00989</v>
      </c>
      <c r="K872" s="2">
        <v>1.87775</v>
      </c>
      <c r="L872" s="2">
        <v>1.87521</v>
      </c>
      <c r="M872" t="s">
        <v>12</v>
      </c>
    </row>
    <row r="873" spans="1:13" x14ac:dyDescent="0.25">
      <c r="A873" s="1" t="s">
        <v>884</v>
      </c>
      <c r="B873" s="2">
        <v>3.5596100000000002</v>
      </c>
      <c r="C873" s="2">
        <v>0.546767</v>
      </c>
      <c r="D873" s="2">
        <v>0.23145399999999999</v>
      </c>
      <c r="E873" s="2">
        <v>0.163822</v>
      </c>
      <c r="F873" s="2">
        <v>2.72255</v>
      </c>
      <c r="G873" s="2">
        <v>0.85680900000000004</v>
      </c>
      <c r="H873" s="2">
        <v>0.79628399999999999</v>
      </c>
      <c r="I873" s="2">
        <v>0.78756099999999996</v>
      </c>
      <c r="J873" s="2">
        <v>3.1752199999999999</v>
      </c>
      <c r="K873" s="2">
        <v>3.1693799999999999</v>
      </c>
      <c r="L873" s="2">
        <v>3.1599200000000001</v>
      </c>
      <c r="M873" t="s">
        <v>12</v>
      </c>
    </row>
    <row r="874" spans="1:13" x14ac:dyDescent="0.25">
      <c r="A874" s="1" t="s">
        <v>885</v>
      </c>
      <c r="B874" s="2">
        <v>0.74092100000000005</v>
      </c>
      <c r="C874" s="2">
        <v>0.215144</v>
      </c>
      <c r="D874" s="2">
        <v>0.147146</v>
      </c>
      <c r="E874" s="2">
        <v>0.13340099999999999</v>
      </c>
      <c r="F874" s="2">
        <v>0.73360400000000003</v>
      </c>
      <c r="G874" s="2">
        <v>0.26468700000000001</v>
      </c>
      <c r="H874" s="2">
        <v>0.25329099999999999</v>
      </c>
      <c r="I874" s="2">
        <v>0.250558</v>
      </c>
      <c r="J874" s="2">
        <v>0.54918699999999998</v>
      </c>
      <c r="K874" s="2">
        <v>0.49447400000000002</v>
      </c>
      <c r="L874" s="2">
        <v>0.46327400000000002</v>
      </c>
      <c r="M874" t="s">
        <v>12</v>
      </c>
    </row>
    <row r="875" spans="1:13" x14ac:dyDescent="0.25">
      <c r="A875" s="1" t="s">
        <v>886</v>
      </c>
      <c r="B875" s="2">
        <v>0.31704599999999999</v>
      </c>
      <c r="C875" s="2">
        <v>0.115</v>
      </c>
      <c r="D875" s="2">
        <v>9.1334700000000005E-2</v>
      </c>
      <c r="E875" s="2">
        <v>8.8612700000000003E-2</v>
      </c>
      <c r="F875" s="2">
        <v>0.30940299999999998</v>
      </c>
      <c r="G875" s="2">
        <v>0.119981</v>
      </c>
      <c r="H875" s="2">
        <v>0.11640300000000001</v>
      </c>
      <c r="I875" s="2">
        <v>0.11565</v>
      </c>
      <c r="J875" s="2">
        <v>0.27272600000000002</v>
      </c>
      <c r="K875" s="2">
        <v>0.28602100000000003</v>
      </c>
      <c r="L875" s="2">
        <v>0.29993999999999998</v>
      </c>
      <c r="M875" t="s">
        <v>12</v>
      </c>
    </row>
    <row r="876" spans="1:13" x14ac:dyDescent="0.25">
      <c r="A876" s="1" t="s">
        <v>887</v>
      </c>
      <c r="B876" s="2">
        <v>0.44092799999999999</v>
      </c>
      <c r="C876" s="2">
        <v>0.18656700000000001</v>
      </c>
      <c r="D876" s="2">
        <v>0.145958</v>
      </c>
      <c r="E876" s="2">
        <v>0.139902</v>
      </c>
      <c r="F876" s="2">
        <v>0.51378699999999999</v>
      </c>
      <c r="G876" s="2">
        <v>0.20097400000000001</v>
      </c>
      <c r="H876" s="2">
        <v>0.19630900000000001</v>
      </c>
      <c r="I876" s="2">
        <v>0.195849</v>
      </c>
      <c r="J876" s="2">
        <v>0.34510600000000002</v>
      </c>
      <c r="K876" s="2">
        <v>0.31986199999999998</v>
      </c>
      <c r="L876" s="2">
        <v>0.30795699999999998</v>
      </c>
      <c r="M876" t="s">
        <v>12</v>
      </c>
    </row>
    <row r="877" spans="1:13" x14ac:dyDescent="0.25">
      <c r="A877" s="1" t="s">
        <v>888</v>
      </c>
      <c r="B877" s="2">
        <v>0.39257300000000001</v>
      </c>
      <c r="C877" s="2">
        <v>0.138767</v>
      </c>
      <c r="D877" s="2">
        <v>0.12153899999999999</v>
      </c>
      <c r="E877" s="2">
        <v>0.111804</v>
      </c>
      <c r="F877" s="2">
        <v>0.37530200000000002</v>
      </c>
      <c r="G877" s="2">
        <v>0.146949</v>
      </c>
      <c r="H877" s="2">
        <v>0.136936</v>
      </c>
      <c r="I877" s="2">
        <v>0.13677300000000001</v>
      </c>
      <c r="J877" s="2">
        <v>0.307755</v>
      </c>
      <c r="K877" s="2">
        <v>0.290238</v>
      </c>
      <c r="L877" s="2">
        <v>0.29735499999999998</v>
      </c>
      <c r="M877" t="s">
        <v>12</v>
      </c>
    </row>
    <row r="878" spans="1:13" x14ac:dyDescent="0.25">
      <c r="A878" s="1" t="s">
        <v>889</v>
      </c>
      <c r="B878" s="2">
        <v>3.9879199999999999</v>
      </c>
      <c r="C878" s="2">
        <v>0.529169</v>
      </c>
      <c r="D878" s="2">
        <v>0.21825800000000001</v>
      </c>
      <c r="E878" s="2">
        <v>0.14513400000000001</v>
      </c>
      <c r="F878" s="2">
        <v>2.7644099999999998</v>
      </c>
      <c r="G878" s="2">
        <v>0.93740000000000001</v>
      </c>
      <c r="H878" s="2">
        <v>0.81159499999999996</v>
      </c>
      <c r="I878" s="2">
        <v>0.79806100000000002</v>
      </c>
      <c r="J878" s="2">
        <v>3.5567899999999999</v>
      </c>
      <c r="K878" s="2">
        <v>3.4625499999999998</v>
      </c>
      <c r="L878" s="2">
        <v>3.4526699999999999</v>
      </c>
      <c r="M878" t="s">
        <v>12</v>
      </c>
    </row>
    <row r="879" spans="1:13" x14ac:dyDescent="0.25">
      <c r="A879" s="1" t="s">
        <v>890</v>
      </c>
      <c r="B879" s="2">
        <v>1.6328400000000001</v>
      </c>
      <c r="C879" s="2">
        <v>0.333117</v>
      </c>
      <c r="D879" s="2">
        <v>0.177673</v>
      </c>
      <c r="E879" s="2">
        <v>0.148117</v>
      </c>
      <c r="F879" s="2">
        <v>1.52843</v>
      </c>
      <c r="G879" s="2">
        <v>0.478047</v>
      </c>
      <c r="H879" s="2">
        <v>0.488645</v>
      </c>
      <c r="I879" s="2">
        <v>0.51170400000000005</v>
      </c>
      <c r="J879" s="2">
        <v>1.49258</v>
      </c>
      <c r="K879" s="2">
        <v>1.5108999999999999</v>
      </c>
      <c r="L879" s="2">
        <v>1.47905</v>
      </c>
      <c r="M879" t="s">
        <v>12</v>
      </c>
    </row>
    <row r="880" spans="1:13" x14ac:dyDescent="0.25">
      <c r="A880" s="1" t="s">
        <v>891</v>
      </c>
      <c r="B880" s="2">
        <v>1.4332499999999999</v>
      </c>
      <c r="C880" s="2">
        <v>0.26067400000000002</v>
      </c>
      <c r="D880" s="2">
        <v>0.13751099999999999</v>
      </c>
      <c r="E880" s="2">
        <v>0.111152</v>
      </c>
      <c r="F880" s="2">
        <v>1.1500699999999999</v>
      </c>
      <c r="G880" s="2">
        <v>0.373552</v>
      </c>
      <c r="H880" s="2">
        <v>0.34729700000000002</v>
      </c>
      <c r="I880" s="2">
        <v>0.33607300000000001</v>
      </c>
      <c r="J880" s="2">
        <v>1.2155400000000001</v>
      </c>
      <c r="K880" s="2">
        <v>1.16578</v>
      </c>
      <c r="L880" s="2">
        <v>1.1358900000000001</v>
      </c>
      <c r="M880" t="s">
        <v>12</v>
      </c>
    </row>
    <row r="881" spans="1:13" x14ac:dyDescent="0.25">
      <c r="A881" s="1" t="s">
        <v>892</v>
      </c>
      <c r="B881" s="2">
        <v>1.24316</v>
      </c>
      <c r="C881" s="2">
        <v>0.21015700000000001</v>
      </c>
      <c r="D881" s="2">
        <v>9.9397600000000003E-2</v>
      </c>
      <c r="E881" s="2">
        <v>7.8448599999999993E-2</v>
      </c>
      <c r="F881" s="2">
        <v>1.0247299999999999</v>
      </c>
      <c r="G881" s="2">
        <v>0.31880399999999998</v>
      </c>
      <c r="H881" s="2">
        <v>0.29823300000000003</v>
      </c>
      <c r="I881" s="2">
        <v>0.296043</v>
      </c>
      <c r="J881" s="2">
        <v>1.07325</v>
      </c>
      <c r="K881" s="2">
        <v>1.0487</v>
      </c>
      <c r="L881" s="2">
        <v>1.04565</v>
      </c>
      <c r="M881" t="s">
        <v>12</v>
      </c>
    </row>
    <row r="882" spans="1:13" x14ac:dyDescent="0.25">
      <c r="A882" s="1" t="s">
        <v>893</v>
      </c>
      <c r="B882" s="2">
        <v>2.4075799999999998</v>
      </c>
      <c r="C882" s="2">
        <v>0.35188599999999998</v>
      </c>
      <c r="D882" s="2">
        <v>0.16822999999999999</v>
      </c>
      <c r="E882" s="2">
        <v>0.131221</v>
      </c>
      <c r="F882" s="2">
        <v>1.75339</v>
      </c>
      <c r="G882" s="2">
        <v>0.59021999999999997</v>
      </c>
      <c r="H882" s="2">
        <v>0.53714300000000004</v>
      </c>
      <c r="I882" s="2">
        <v>0.52821099999999999</v>
      </c>
      <c r="J882" s="2">
        <v>2.0602100000000001</v>
      </c>
      <c r="K882" s="2">
        <v>1.9303699999999999</v>
      </c>
      <c r="L882" s="2">
        <v>1.9065700000000001</v>
      </c>
      <c r="M882" t="s">
        <v>12</v>
      </c>
    </row>
    <row r="883" spans="1:13" x14ac:dyDescent="0.25">
      <c r="A883" s="1" t="s">
        <v>894</v>
      </c>
      <c r="B883" s="2">
        <v>3.7660300000000002</v>
      </c>
      <c r="C883" s="2">
        <v>0.52535399999999999</v>
      </c>
      <c r="D883" s="2">
        <v>0.219245</v>
      </c>
      <c r="E883" s="2">
        <v>0.14396999999999999</v>
      </c>
      <c r="F883" s="2">
        <v>2.6914199999999999</v>
      </c>
      <c r="G883" s="2">
        <v>0.90954299999999999</v>
      </c>
      <c r="H883" s="2">
        <v>0.79237899999999994</v>
      </c>
      <c r="I883" s="2">
        <v>0.78217099999999995</v>
      </c>
      <c r="J883" s="2">
        <v>3.5267599999999999</v>
      </c>
      <c r="K883" s="2">
        <v>3.4715600000000002</v>
      </c>
      <c r="L883" s="2">
        <v>3.44977</v>
      </c>
      <c r="M883" t="s">
        <v>12</v>
      </c>
    </row>
    <row r="884" spans="1:13" x14ac:dyDescent="0.25">
      <c r="A884" s="1" t="s">
        <v>895</v>
      </c>
      <c r="B884" s="2">
        <v>0.78454199999999996</v>
      </c>
      <c r="C884" s="2">
        <v>0.212371</v>
      </c>
      <c r="D884" s="2">
        <v>0.11811000000000001</v>
      </c>
      <c r="E884" s="2">
        <v>0.10709399999999999</v>
      </c>
      <c r="F884" s="2">
        <v>0.82454000000000005</v>
      </c>
      <c r="G884" s="2">
        <v>0.26176700000000003</v>
      </c>
      <c r="H884" s="2">
        <v>0.25663799999999998</v>
      </c>
      <c r="I884" s="2">
        <v>0.25183499999999998</v>
      </c>
      <c r="J884" s="2">
        <v>0.69067999999999996</v>
      </c>
      <c r="K884" s="2">
        <v>0.70521299999999998</v>
      </c>
      <c r="L884" s="2">
        <v>0.66328799999999999</v>
      </c>
      <c r="M884" t="s">
        <v>12</v>
      </c>
    </row>
    <row r="885" spans="1:13" x14ac:dyDescent="0.25">
      <c r="A885" s="1" t="s">
        <v>896</v>
      </c>
      <c r="B885" s="2">
        <v>1.18841</v>
      </c>
      <c r="C885" s="2">
        <v>0.24196500000000001</v>
      </c>
      <c r="D885" s="2">
        <v>0.14116300000000001</v>
      </c>
      <c r="E885" s="2">
        <v>0.125386</v>
      </c>
      <c r="F885" s="2">
        <v>1.01234</v>
      </c>
      <c r="G885" s="2">
        <v>0.33000499999999999</v>
      </c>
      <c r="H885" s="2">
        <v>0.313855</v>
      </c>
      <c r="I885" s="2">
        <v>0.30478699999999997</v>
      </c>
      <c r="J885" s="2">
        <v>0.93949700000000003</v>
      </c>
      <c r="K885" s="2">
        <v>0.92934000000000005</v>
      </c>
      <c r="L885" s="2">
        <v>0.94274000000000002</v>
      </c>
      <c r="M885" t="s">
        <v>12</v>
      </c>
    </row>
    <row r="886" spans="1:13" x14ac:dyDescent="0.25">
      <c r="A886" s="1" t="s">
        <v>897</v>
      </c>
      <c r="B886" s="2">
        <v>1.71417</v>
      </c>
      <c r="C886" s="2">
        <v>0.30373299999999998</v>
      </c>
      <c r="D886" s="2">
        <v>0.136154</v>
      </c>
      <c r="E886" s="2">
        <v>0.106207</v>
      </c>
      <c r="F886" s="2">
        <v>1.4647699999999999</v>
      </c>
      <c r="G886" s="2">
        <v>0.42891400000000002</v>
      </c>
      <c r="H886" s="2">
        <v>0.40437099999999998</v>
      </c>
      <c r="I886" s="2">
        <v>0.39083600000000002</v>
      </c>
      <c r="J886" s="2">
        <v>1.5421400000000001</v>
      </c>
      <c r="K886" s="2">
        <v>1.52983</v>
      </c>
      <c r="L886" s="2">
        <v>1.49108</v>
      </c>
      <c r="M886" t="s">
        <v>12</v>
      </c>
    </row>
    <row r="887" spans="1:13" x14ac:dyDescent="0.25">
      <c r="A887" s="1" t="s">
        <v>898</v>
      </c>
      <c r="B887" s="2">
        <v>2.3802400000000001</v>
      </c>
      <c r="C887" s="2">
        <v>0.35871599999999998</v>
      </c>
      <c r="D887" s="2">
        <v>0.17730599999999999</v>
      </c>
      <c r="E887" s="2">
        <v>0.13315399999999999</v>
      </c>
      <c r="F887" s="2">
        <v>1.83948</v>
      </c>
      <c r="G887" s="2">
        <v>0.572237</v>
      </c>
      <c r="H887" s="2">
        <v>0.54919399999999996</v>
      </c>
      <c r="I887" s="2">
        <v>0.54942599999999997</v>
      </c>
      <c r="J887" s="2">
        <v>2.02162</v>
      </c>
      <c r="K887" s="2">
        <v>1.91089</v>
      </c>
      <c r="L887" s="2">
        <v>1.8773200000000001</v>
      </c>
      <c r="M887" t="s">
        <v>12</v>
      </c>
    </row>
    <row r="888" spans="1:13" x14ac:dyDescent="0.25">
      <c r="A888" s="1" t="s">
        <v>899</v>
      </c>
      <c r="B888" s="2">
        <v>1.6191800000000001</v>
      </c>
      <c r="C888" s="2">
        <v>0.33588699999999999</v>
      </c>
      <c r="D888" s="2">
        <v>0.17921599999999999</v>
      </c>
      <c r="E888" s="2">
        <v>0.14946599999999999</v>
      </c>
      <c r="F888" s="2">
        <v>1.5467299999999999</v>
      </c>
      <c r="G888" s="2">
        <v>0.48641899999999999</v>
      </c>
      <c r="H888" s="2">
        <v>0.50093600000000005</v>
      </c>
      <c r="I888" s="2">
        <v>0.51731000000000005</v>
      </c>
      <c r="J888" s="2">
        <v>1.4777</v>
      </c>
      <c r="K888" s="2">
        <v>1.49376</v>
      </c>
      <c r="L888" s="2">
        <v>1.4620299999999999</v>
      </c>
      <c r="M888" t="s">
        <v>12</v>
      </c>
    </row>
    <row r="889" spans="1:13" x14ac:dyDescent="0.25">
      <c r="A889" s="1" t="s">
        <v>900</v>
      </c>
      <c r="B889" s="2">
        <v>1.84101</v>
      </c>
      <c r="C889" s="2">
        <v>0.36741299999999999</v>
      </c>
      <c r="D889" s="2">
        <v>0.18252099999999999</v>
      </c>
      <c r="E889" s="2">
        <v>0.152229</v>
      </c>
      <c r="F889" s="2">
        <v>1.65737</v>
      </c>
      <c r="G889" s="2">
        <v>0.52204600000000001</v>
      </c>
      <c r="H889" s="2">
        <v>0.52303500000000003</v>
      </c>
      <c r="I889" s="2">
        <v>0.51547200000000004</v>
      </c>
      <c r="J889" s="2">
        <v>1.66831</v>
      </c>
      <c r="K889" s="2">
        <v>1.6560600000000001</v>
      </c>
      <c r="L889" s="2">
        <v>1.6420399999999999</v>
      </c>
      <c r="M889" t="s">
        <v>12</v>
      </c>
    </row>
    <row r="890" spans="1:13" x14ac:dyDescent="0.25">
      <c r="A890" s="1" t="s">
        <v>901</v>
      </c>
      <c r="B890" s="2">
        <v>2.4933800000000002</v>
      </c>
      <c r="C890" s="2">
        <v>0.33863599999999999</v>
      </c>
      <c r="D890" s="2">
        <v>0.14651500000000001</v>
      </c>
      <c r="E890" s="2">
        <v>0.10519100000000001</v>
      </c>
      <c r="F890" s="2">
        <v>1.6576299999999999</v>
      </c>
      <c r="G890" s="2">
        <v>0.583368</v>
      </c>
      <c r="H890" s="2">
        <v>0.50777399999999995</v>
      </c>
      <c r="I890" s="2">
        <v>0.492537</v>
      </c>
      <c r="J890" s="2">
        <v>2.1414399999999998</v>
      </c>
      <c r="K890" s="2">
        <v>2.0293299999999999</v>
      </c>
      <c r="L890" s="2">
        <v>2.0131299999999999</v>
      </c>
      <c r="M890" t="s">
        <v>12</v>
      </c>
    </row>
    <row r="891" spans="1:13" x14ac:dyDescent="0.25">
      <c r="A891" s="1" t="s">
        <v>902</v>
      </c>
      <c r="B891" s="2">
        <v>1.4009</v>
      </c>
      <c r="C891" s="2">
        <v>0.21948400000000001</v>
      </c>
      <c r="D891" s="2">
        <v>0.102881</v>
      </c>
      <c r="E891" s="2">
        <v>7.9325900000000005E-2</v>
      </c>
      <c r="F891" s="2">
        <v>1.0926199999999999</v>
      </c>
      <c r="G891" s="2">
        <v>0.344254</v>
      </c>
      <c r="H891" s="2">
        <v>0.324901</v>
      </c>
      <c r="I891" s="2">
        <v>0.32384200000000002</v>
      </c>
      <c r="J891" s="2">
        <v>1.1838</v>
      </c>
      <c r="K891" s="2">
        <v>1.12873</v>
      </c>
      <c r="L891" s="2">
        <v>1.1264000000000001</v>
      </c>
      <c r="M891" t="s">
        <v>12</v>
      </c>
    </row>
    <row r="892" spans="1:13" x14ac:dyDescent="0.25">
      <c r="A892" s="1" t="s">
        <v>903</v>
      </c>
      <c r="B892" s="2">
        <v>2.57545</v>
      </c>
      <c r="C892" s="2">
        <v>0.36629899999999999</v>
      </c>
      <c r="D892" s="2">
        <v>0.17243900000000001</v>
      </c>
      <c r="E892" s="2">
        <v>0.13244300000000001</v>
      </c>
      <c r="F892" s="2">
        <v>1.77447</v>
      </c>
      <c r="G892" s="2">
        <v>0.62860499999999997</v>
      </c>
      <c r="H892" s="2">
        <v>0.56396900000000005</v>
      </c>
      <c r="I892" s="2">
        <v>0.55383000000000004</v>
      </c>
      <c r="J892" s="2">
        <v>2.1758999999999999</v>
      </c>
      <c r="K892" s="2">
        <v>2.0371199999999998</v>
      </c>
      <c r="L892" s="2">
        <v>2.0068100000000002</v>
      </c>
      <c r="M892" t="s">
        <v>12</v>
      </c>
    </row>
    <row r="893" spans="1:13" x14ac:dyDescent="0.25">
      <c r="A893" s="1" t="s">
        <v>904</v>
      </c>
      <c r="B893" s="2">
        <v>4.7480200000000004</v>
      </c>
      <c r="C893" s="2">
        <v>0.63876200000000005</v>
      </c>
      <c r="D893" s="2">
        <v>0.25658700000000001</v>
      </c>
      <c r="E893" s="2">
        <v>0.16584099999999999</v>
      </c>
      <c r="F893" s="2">
        <v>3.2309800000000002</v>
      </c>
      <c r="G893" s="2">
        <v>1.12459</v>
      </c>
      <c r="H893" s="2">
        <v>0.95021100000000003</v>
      </c>
      <c r="I893" s="2">
        <v>0.91605599999999998</v>
      </c>
      <c r="J893" s="2">
        <v>4.2930299999999999</v>
      </c>
      <c r="K893" s="2">
        <v>4.1820700000000004</v>
      </c>
      <c r="L893" s="2">
        <v>4.12514</v>
      </c>
      <c r="M893" t="s">
        <v>12</v>
      </c>
    </row>
    <row r="894" spans="1:13" x14ac:dyDescent="0.25">
      <c r="A894" s="1" t="s">
        <v>905</v>
      </c>
      <c r="B894" s="2">
        <v>1.22523</v>
      </c>
      <c r="C894" s="2">
        <v>0.28020699999999998</v>
      </c>
      <c r="D894" s="2">
        <v>0.158529</v>
      </c>
      <c r="E894" s="2">
        <v>0.140153</v>
      </c>
      <c r="F894" s="2">
        <v>1.1301000000000001</v>
      </c>
      <c r="G894" s="2">
        <v>0.36388900000000002</v>
      </c>
      <c r="H894" s="2">
        <v>0.35222599999999998</v>
      </c>
      <c r="I894" s="2">
        <v>0.34310000000000002</v>
      </c>
      <c r="J894" s="2">
        <v>1.0125200000000001</v>
      </c>
      <c r="K894" s="2">
        <v>0.95458900000000002</v>
      </c>
      <c r="L894" s="2">
        <v>0.92149800000000004</v>
      </c>
      <c r="M894" t="s">
        <v>12</v>
      </c>
    </row>
    <row r="895" spans="1:13" x14ac:dyDescent="0.25">
      <c r="A895" s="1" t="s">
        <v>906</v>
      </c>
      <c r="B895" s="2">
        <v>0.71619100000000002</v>
      </c>
      <c r="C895" s="2">
        <v>0.18742900000000001</v>
      </c>
      <c r="D895" s="2">
        <v>0.12560099999999999</v>
      </c>
      <c r="E895" s="2">
        <v>0.1162</v>
      </c>
      <c r="F895" s="2">
        <v>0.674319</v>
      </c>
      <c r="G895" s="2">
        <v>0.23128099999999999</v>
      </c>
      <c r="H895" s="2">
        <v>0.221081</v>
      </c>
      <c r="I895" s="2">
        <v>0.216368</v>
      </c>
      <c r="J895" s="2">
        <v>0.58157499999999995</v>
      </c>
      <c r="K895" s="2">
        <v>0.574901</v>
      </c>
      <c r="L895" s="2">
        <v>0.589395</v>
      </c>
      <c r="M895" t="s">
        <v>12</v>
      </c>
    </row>
    <row r="896" spans="1:13" x14ac:dyDescent="0.25">
      <c r="A896" s="1" t="s">
        <v>907</v>
      </c>
      <c r="B896" s="2">
        <v>2.3453900000000001</v>
      </c>
      <c r="C896" s="2">
        <v>0.287024</v>
      </c>
      <c r="D896" s="2">
        <v>0.127245</v>
      </c>
      <c r="E896" s="2">
        <v>9.0596999999999997E-2</v>
      </c>
      <c r="F896" s="2">
        <v>1.36354</v>
      </c>
      <c r="G896" s="2">
        <v>0.51810500000000004</v>
      </c>
      <c r="H896" s="2">
        <v>0.42464099999999999</v>
      </c>
      <c r="I896" s="2">
        <v>0.40918700000000002</v>
      </c>
      <c r="J896" s="2">
        <v>1.88819</v>
      </c>
      <c r="K896" s="2">
        <v>1.75705</v>
      </c>
      <c r="L896" s="2">
        <v>1.7605599999999999</v>
      </c>
      <c r="M896" t="s">
        <v>12</v>
      </c>
    </row>
    <row r="897" spans="1:13" x14ac:dyDescent="0.25">
      <c r="A897" s="1" t="s">
        <v>908</v>
      </c>
      <c r="B897" s="2">
        <v>2.8121700000000001</v>
      </c>
      <c r="C897" s="2">
        <v>0.41999799999999998</v>
      </c>
      <c r="D897" s="2">
        <v>0.19880200000000001</v>
      </c>
      <c r="E897" s="2">
        <v>0.15432000000000001</v>
      </c>
      <c r="F897" s="2">
        <v>2.02149</v>
      </c>
      <c r="G897" s="2">
        <v>0.67781800000000003</v>
      </c>
      <c r="H897" s="2">
        <v>0.59040599999999999</v>
      </c>
      <c r="I897" s="2">
        <v>0.57308199999999998</v>
      </c>
      <c r="J897" s="2">
        <v>2.3328500000000001</v>
      </c>
      <c r="K897" s="2">
        <v>2.2179199999999999</v>
      </c>
      <c r="L897" s="2">
        <v>2.2313200000000002</v>
      </c>
      <c r="M897" t="s">
        <v>12</v>
      </c>
    </row>
    <row r="898" spans="1:13" x14ac:dyDescent="0.25">
      <c r="A898" s="1" t="s">
        <v>909</v>
      </c>
      <c r="B898" s="2">
        <v>0.30534800000000001</v>
      </c>
      <c r="C898" s="2">
        <v>0.100645</v>
      </c>
      <c r="D898" s="2">
        <v>6.8371100000000004E-2</v>
      </c>
      <c r="E898" s="2">
        <v>6.4347500000000002E-2</v>
      </c>
      <c r="F898" s="2">
        <v>0.32464100000000001</v>
      </c>
      <c r="G898" s="2">
        <v>0.11243</v>
      </c>
      <c r="H898" s="2">
        <v>0.111607</v>
      </c>
      <c r="I898" s="2">
        <v>0.11038199999999999</v>
      </c>
      <c r="J898" s="2">
        <v>0.26127</v>
      </c>
      <c r="K898" s="2">
        <v>0.26626699999999998</v>
      </c>
      <c r="L898" s="2">
        <v>0.27287</v>
      </c>
      <c r="M898" t="s">
        <v>12</v>
      </c>
    </row>
    <row r="899" spans="1:13" x14ac:dyDescent="0.25">
      <c r="A899" s="1" t="s">
        <v>910</v>
      </c>
      <c r="B899" s="2">
        <v>1.5471699999999999</v>
      </c>
      <c r="C899" s="2">
        <v>0.25977699999999998</v>
      </c>
      <c r="D899" s="2">
        <v>0.13298299999999999</v>
      </c>
      <c r="E899" s="2">
        <v>0.10557999999999999</v>
      </c>
      <c r="F899" s="2">
        <v>1.2202200000000001</v>
      </c>
      <c r="G899" s="2">
        <v>0.39157500000000001</v>
      </c>
      <c r="H899" s="2">
        <v>0.35349900000000001</v>
      </c>
      <c r="I899" s="2">
        <v>0.34343800000000002</v>
      </c>
      <c r="J899" s="2">
        <v>1.3184100000000001</v>
      </c>
      <c r="K899" s="2">
        <v>1.25729</v>
      </c>
      <c r="L899" s="2">
        <v>1.2267600000000001</v>
      </c>
      <c r="M899" t="s">
        <v>12</v>
      </c>
    </row>
    <row r="900" spans="1:13" x14ac:dyDescent="0.25">
      <c r="A900" s="1" t="s">
        <v>911</v>
      </c>
      <c r="B900" s="2">
        <v>0.50699300000000003</v>
      </c>
      <c r="C900" s="2">
        <v>0.154636</v>
      </c>
      <c r="D900" s="2">
        <v>0.111454</v>
      </c>
      <c r="E900" s="2">
        <v>0.104616</v>
      </c>
      <c r="F900" s="2">
        <v>0.49374200000000001</v>
      </c>
      <c r="G900" s="2">
        <v>0.178948</v>
      </c>
      <c r="H900" s="2">
        <v>0.17316400000000001</v>
      </c>
      <c r="I900" s="2">
        <v>0.169296</v>
      </c>
      <c r="J900" s="2">
        <v>0.39571000000000001</v>
      </c>
      <c r="K900" s="2">
        <v>0.39145200000000002</v>
      </c>
      <c r="L900" s="2">
        <v>0.39594800000000002</v>
      </c>
      <c r="M900" t="s">
        <v>12</v>
      </c>
    </row>
    <row r="901" spans="1:13" x14ac:dyDescent="0.25">
      <c r="A901" s="1" t="s">
        <v>912</v>
      </c>
      <c r="B901" s="2">
        <v>0.52</v>
      </c>
      <c r="C901" s="2">
        <v>0.17841299999999999</v>
      </c>
      <c r="D901" s="2">
        <v>0.12808800000000001</v>
      </c>
      <c r="E901" s="2">
        <v>0.119713</v>
      </c>
      <c r="F901" s="2">
        <v>0.57409200000000005</v>
      </c>
      <c r="G901" s="2">
        <v>0.19539200000000001</v>
      </c>
      <c r="H901" s="2">
        <v>0.19386300000000001</v>
      </c>
      <c r="I901" s="2">
        <v>0.190496</v>
      </c>
      <c r="J901" s="2">
        <v>0.45036500000000002</v>
      </c>
      <c r="K901" s="2">
        <v>0.49621799999999999</v>
      </c>
      <c r="L901" s="2">
        <v>0.50948099999999996</v>
      </c>
      <c r="M901" t="s">
        <v>12</v>
      </c>
    </row>
    <row r="902" spans="1:13" x14ac:dyDescent="0.25">
      <c r="A902" s="1" t="s">
        <v>913</v>
      </c>
      <c r="B902" s="2">
        <v>1.1573500000000001</v>
      </c>
      <c r="C902" s="2">
        <v>0.27457700000000002</v>
      </c>
      <c r="D902" s="2">
        <v>0.15682199999999999</v>
      </c>
      <c r="E902" s="2">
        <v>0.140153</v>
      </c>
      <c r="F902" s="2">
        <v>1.07873</v>
      </c>
      <c r="G902" s="2">
        <v>0.34539700000000001</v>
      </c>
      <c r="H902" s="2">
        <v>0.33876800000000001</v>
      </c>
      <c r="I902" s="2">
        <v>0.33085300000000001</v>
      </c>
      <c r="J902" s="2">
        <v>0.95973600000000003</v>
      </c>
      <c r="K902" s="2">
        <v>0.91708400000000001</v>
      </c>
      <c r="L902" s="2">
        <v>0.88241000000000003</v>
      </c>
      <c r="M902" t="s">
        <v>12</v>
      </c>
    </row>
    <row r="903" spans="1:13" x14ac:dyDescent="0.25">
      <c r="A903" s="1" t="s">
        <v>914</v>
      </c>
      <c r="B903" s="2">
        <v>1.6920299999999999</v>
      </c>
      <c r="C903" s="2">
        <v>0.28358</v>
      </c>
      <c r="D903" s="2">
        <v>0.14945900000000001</v>
      </c>
      <c r="E903" s="2">
        <v>0.124197</v>
      </c>
      <c r="F903" s="2">
        <v>1.23739</v>
      </c>
      <c r="G903" s="2">
        <v>0.42183399999999999</v>
      </c>
      <c r="H903" s="2">
        <v>0.38597199999999998</v>
      </c>
      <c r="I903" s="2">
        <v>0.37332900000000002</v>
      </c>
      <c r="J903" s="2">
        <v>1.43405</v>
      </c>
      <c r="K903" s="2">
        <v>1.35151</v>
      </c>
      <c r="L903" s="2">
        <v>1.33118</v>
      </c>
      <c r="M903" t="s">
        <v>12</v>
      </c>
    </row>
    <row r="904" spans="1:13" x14ac:dyDescent="0.25">
      <c r="A904" s="1" t="s">
        <v>915</v>
      </c>
      <c r="B904" s="2">
        <v>2.4839699999999998</v>
      </c>
      <c r="C904" s="2">
        <v>0.29017799999999999</v>
      </c>
      <c r="D904" s="2">
        <v>0.12929599999999999</v>
      </c>
      <c r="E904" s="2">
        <v>8.9953699999999998E-2</v>
      </c>
      <c r="F904" s="2">
        <v>1.40476</v>
      </c>
      <c r="G904" s="2">
        <v>0.53671500000000005</v>
      </c>
      <c r="H904" s="2">
        <v>0.43996200000000002</v>
      </c>
      <c r="I904" s="2">
        <v>0.42338500000000001</v>
      </c>
      <c r="J904" s="2">
        <v>1.9599800000000001</v>
      </c>
      <c r="K904" s="2">
        <v>1.80379</v>
      </c>
      <c r="L904" s="2">
        <v>1.8330500000000001</v>
      </c>
      <c r="M904" t="s">
        <v>12</v>
      </c>
    </row>
    <row r="905" spans="1:13" x14ac:dyDescent="0.25">
      <c r="A905" s="1" t="s">
        <v>916</v>
      </c>
      <c r="B905" s="2">
        <v>0.26186900000000002</v>
      </c>
      <c r="C905" s="2">
        <v>0.12956799999999999</v>
      </c>
      <c r="D905" s="2">
        <v>0.11695</v>
      </c>
      <c r="E905" s="2">
        <v>0.111633</v>
      </c>
      <c r="F905" s="2">
        <v>0.33298499999999998</v>
      </c>
      <c r="G905" s="2">
        <v>0.12705900000000001</v>
      </c>
      <c r="H905" s="2">
        <v>0.123887</v>
      </c>
      <c r="I905" s="2">
        <v>0.124139</v>
      </c>
      <c r="J905" s="2">
        <v>0.212834</v>
      </c>
      <c r="K905" s="2">
        <v>0.20765700000000001</v>
      </c>
      <c r="L905" s="2">
        <v>0.21285699999999999</v>
      </c>
      <c r="M905" t="s">
        <v>12</v>
      </c>
    </row>
    <row r="906" spans="1:13" x14ac:dyDescent="0.25">
      <c r="A906" s="1" t="s">
        <v>917</v>
      </c>
      <c r="B906" s="2">
        <v>1.1234200000000001</v>
      </c>
      <c r="C906" s="2">
        <v>0.24727299999999999</v>
      </c>
      <c r="D906" s="2">
        <v>0.147369</v>
      </c>
      <c r="E906" s="2">
        <v>0.13214400000000001</v>
      </c>
      <c r="F906" s="2">
        <v>0.992896</v>
      </c>
      <c r="G906" s="2">
        <v>0.346273</v>
      </c>
      <c r="H906" s="2">
        <v>0.32673799999999997</v>
      </c>
      <c r="I906" s="2">
        <v>0.32012800000000002</v>
      </c>
      <c r="J906" s="2">
        <v>0.97461900000000001</v>
      </c>
      <c r="K906" s="2">
        <v>0.93571300000000002</v>
      </c>
      <c r="L906" s="2">
        <v>0.89858499999999997</v>
      </c>
      <c r="M906" t="s">
        <v>12</v>
      </c>
    </row>
    <row r="907" spans="1:13" x14ac:dyDescent="0.25">
      <c r="A907" s="1" t="s">
        <v>918</v>
      </c>
      <c r="B907" s="2">
        <v>1.8580399999999999</v>
      </c>
      <c r="C907" s="2">
        <v>0.34067900000000001</v>
      </c>
      <c r="D907" s="2">
        <v>0.15070800000000001</v>
      </c>
      <c r="E907" s="2">
        <v>0.11973499999999999</v>
      </c>
      <c r="F907" s="2">
        <v>1.55352</v>
      </c>
      <c r="G907" s="2">
        <v>0.467779</v>
      </c>
      <c r="H907" s="2">
        <v>0.444407</v>
      </c>
      <c r="I907" s="2">
        <v>0.42847800000000003</v>
      </c>
      <c r="J907" s="2">
        <v>1.57297</v>
      </c>
      <c r="K907" s="2">
        <v>1.5704499999999999</v>
      </c>
      <c r="L907" s="2">
        <v>1.5590599999999999</v>
      </c>
      <c r="M907" t="s">
        <v>12</v>
      </c>
    </row>
    <row r="908" spans="1:13" x14ac:dyDescent="0.25">
      <c r="A908" s="1" t="s">
        <v>919</v>
      </c>
      <c r="B908" s="2">
        <v>0.91568400000000005</v>
      </c>
      <c r="C908" s="2">
        <v>0.22564300000000001</v>
      </c>
      <c r="D908" s="2">
        <v>0.13194900000000001</v>
      </c>
      <c r="E908" s="2">
        <v>0.117798</v>
      </c>
      <c r="F908" s="2">
        <v>0.98381099999999999</v>
      </c>
      <c r="G908" s="2">
        <v>0.28442699999999999</v>
      </c>
      <c r="H908" s="2">
        <v>0.280779</v>
      </c>
      <c r="I908" s="2">
        <v>0.28244200000000003</v>
      </c>
      <c r="J908" s="2">
        <v>0.81510800000000005</v>
      </c>
      <c r="K908" s="2">
        <v>0.83468699999999996</v>
      </c>
      <c r="L908" s="2">
        <v>0.828484</v>
      </c>
      <c r="M908" t="s">
        <v>12</v>
      </c>
    </row>
    <row r="909" spans="1:13" x14ac:dyDescent="0.25">
      <c r="A909" s="1" t="s">
        <v>920</v>
      </c>
      <c r="B909" s="2">
        <v>0.91440600000000005</v>
      </c>
      <c r="C909" s="2">
        <v>0.19054499999999999</v>
      </c>
      <c r="D909" s="2">
        <v>0.10559300000000001</v>
      </c>
      <c r="E909" s="2">
        <v>9.1098899999999997E-2</v>
      </c>
      <c r="F909" s="2">
        <v>0.77910800000000002</v>
      </c>
      <c r="G909" s="2">
        <v>0.25474200000000002</v>
      </c>
      <c r="H909" s="2">
        <v>0.236564</v>
      </c>
      <c r="I909" s="2">
        <v>0.22860800000000001</v>
      </c>
      <c r="J909" s="2">
        <v>0.73046800000000001</v>
      </c>
      <c r="K909" s="2">
        <v>0.72060800000000003</v>
      </c>
      <c r="L909" s="2">
        <v>0.70122099999999998</v>
      </c>
      <c r="M909" t="s">
        <v>12</v>
      </c>
    </row>
    <row r="910" spans="1:13" x14ac:dyDescent="0.25">
      <c r="A910" s="1" t="s">
        <v>921</v>
      </c>
      <c r="B910" s="2">
        <v>2.1171000000000002</v>
      </c>
      <c r="C910" s="2">
        <v>0.29127500000000001</v>
      </c>
      <c r="D910" s="2">
        <v>0.13685600000000001</v>
      </c>
      <c r="E910" s="2">
        <v>0.105502</v>
      </c>
      <c r="F910" s="2">
        <v>1.5440499999999999</v>
      </c>
      <c r="G910" s="2">
        <v>0.51301600000000003</v>
      </c>
      <c r="H910" s="2">
        <v>0.45484200000000002</v>
      </c>
      <c r="I910" s="2">
        <v>0.43824099999999999</v>
      </c>
      <c r="J910" s="2">
        <v>1.8035000000000001</v>
      </c>
      <c r="K910" s="2">
        <v>1.7752300000000001</v>
      </c>
      <c r="L910" s="2">
        <v>1.7923</v>
      </c>
      <c r="M910" t="s">
        <v>12</v>
      </c>
    </row>
    <row r="911" spans="1:13" x14ac:dyDescent="0.25">
      <c r="A911" s="1" t="s">
        <v>922</v>
      </c>
      <c r="B911" s="2">
        <v>0.76505699999999999</v>
      </c>
      <c r="C911" s="2">
        <v>0.231931</v>
      </c>
      <c r="D911" s="2">
        <v>0.148037</v>
      </c>
      <c r="E911" s="2">
        <v>0.13647500000000001</v>
      </c>
      <c r="F911" s="2">
        <v>0.84064700000000003</v>
      </c>
      <c r="G911" s="2">
        <v>0.27104800000000001</v>
      </c>
      <c r="H911" s="2">
        <v>0.27646199999999999</v>
      </c>
      <c r="I911" s="2">
        <v>0.27386899999999997</v>
      </c>
      <c r="J911" s="2">
        <v>0.67536300000000005</v>
      </c>
      <c r="K911" s="2">
        <v>0.71427099999999999</v>
      </c>
      <c r="L911" s="2">
        <v>0.69362900000000005</v>
      </c>
      <c r="M911" t="s">
        <v>12</v>
      </c>
    </row>
    <row r="912" spans="1:13" x14ac:dyDescent="0.25">
      <c r="A912" s="1" t="s">
        <v>923</v>
      </c>
      <c r="B912" s="2">
        <v>1.63201</v>
      </c>
      <c r="C912" s="2">
        <v>0.30841800000000003</v>
      </c>
      <c r="D912" s="2">
        <v>0.136659</v>
      </c>
      <c r="E912" s="2">
        <v>0.107726</v>
      </c>
      <c r="F912" s="2">
        <v>1.4470799999999999</v>
      </c>
      <c r="G912" s="2">
        <v>0.44367499999999999</v>
      </c>
      <c r="H912" s="2">
        <v>0.41412100000000002</v>
      </c>
      <c r="I912" s="2">
        <v>0.40506300000000001</v>
      </c>
      <c r="J912" s="2">
        <v>1.5023500000000001</v>
      </c>
      <c r="K912" s="2">
        <v>1.5142</v>
      </c>
      <c r="L912" s="2">
        <v>1.4682500000000001</v>
      </c>
      <c r="M912" t="s">
        <v>12</v>
      </c>
    </row>
    <row r="913" spans="1:13" x14ac:dyDescent="0.25">
      <c r="A913" s="1" t="s">
        <v>924</v>
      </c>
      <c r="B913" s="2">
        <v>0.953461</v>
      </c>
      <c r="C913" s="2">
        <v>0.23324300000000001</v>
      </c>
      <c r="D913" s="2">
        <v>0.15229899999999999</v>
      </c>
      <c r="E913" s="2">
        <v>0.13566300000000001</v>
      </c>
      <c r="F913" s="2">
        <v>0.92634399999999995</v>
      </c>
      <c r="G913" s="2">
        <v>0.30563400000000002</v>
      </c>
      <c r="H913" s="2">
        <v>0.31036000000000002</v>
      </c>
      <c r="I913" s="2">
        <v>0.33379199999999998</v>
      </c>
      <c r="J913" s="2">
        <v>0.81459499999999996</v>
      </c>
      <c r="K913" s="2">
        <v>0.83473600000000003</v>
      </c>
      <c r="L913" s="2">
        <v>0.82613999999999999</v>
      </c>
      <c r="M913" t="s">
        <v>12</v>
      </c>
    </row>
    <row r="914" spans="1:13" x14ac:dyDescent="0.25">
      <c r="A914" s="1" t="s">
        <v>925</v>
      </c>
      <c r="B914" s="2">
        <v>0.95517399999999997</v>
      </c>
      <c r="C914" s="2">
        <v>0.24027299999999999</v>
      </c>
      <c r="D914" s="2">
        <v>0.153806</v>
      </c>
      <c r="E914" s="2">
        <v>0.139269</v>
      </c>
      <c r="F914" s="2">
        <v>0.90709799999999996</v>
      </c>
      <c r="G914" s="2">
        <v>0.30893399999999999</v>
      </c>
      <c r="H914" s="2">
        <v>0.30911</v>
      </c>
      <c r="I914" s="2">
        <v>0.30729499999999998</v>
      </c>
      <c r="J914" s="2">
        <v>0.81091100000000005</v>
      </c>
      <c r="K914" s="2">
        <v>0.82089900000000005</v>
      </c>
      <c r="L914" s="2">
        <v>0.79840199999999995</v>
      </c>
      <c r="M914" t="s">
        <v>12</v>
      </c>
    </row>
    <row r="915" spans="1:13" x14ac:dyDescent="0.25">
      <c r="A915" s="1" t="s">
        <v>926</v>
      </c>
      <c r="B915" s="2">
        <v>0.99583699999999997</v>
      </c>
      <c r="C915" s="2">
        <v>0.186999</v>
      </c>
      <c r="D915" s="2">
        <v>0.112534</v>
      </c>
      <c r="E915" s="2">
        <v>9.7384100000000001E-2</v>
      </c>
      <c r="F915" s="2">
        <v>0.79397600000000002</v>
      </c>
      <c r="G915" s="2">
        <v>0.25704199999999999</v>
      </c>
      <c r="H915" s="2">
        <v>0.238675</v>
      </c>
      <c r="I915" s="2">
        <v>0.23144400000000001</v>
      </c>
      <c r="J915" s="2">
        <v>0.83184199999999997</v>
      </c>
      <c r="K915" s="2">
        <v>0.80798099999999995</v>
      </c>
      <c r="L915" s="2">
        <v>0.80074199999999995</v>
      </c>
      <c r="M915" t="s">
        <v>12</v>
      </c>
    </row>
    <row r="916" spans="1:13" x14ac:dyDescent="0.25">
      <c r="A916" s="1" t="s">
        <v>927</v>
      </c>
      <c r="B916" s="2">
        <v>0.60499499999999995</v>
      </c>
      <c r="C916" s="2">
        <v>0.13481899999999999</v>
      </c>
      <c r="D916" s="2">
        <v>7.8389799999999996E-2</v>
      </c>
      <c r="E916" s="2">
        <v>7.0540800000000001E-2</v>
      </c>
      <c r="F916" s="2">
        <v>0.55191900000000005</v>
      </c>
      <c r="G916" s="2">
        <v>0.176593</v>
      </c>
      <c r="H916" s="2">
        <v>0.17353299999999999</v>
      </c>
      <c r="I916" s="2">
        <v>0.17119699999999999</v>
      </c>
      <c r="J916" s="2">
        <v>0.51424300000000001</v>
      </c>
      <c r="K916" s="2">
        <v>0.50637799999999999</v>
      </c>
      <c r="L916" s="2">
        <v>0.50095500000000004</v>
      </c>
      <c r="M916" t="s">
        <v>12</v>
      </c>
    </row>
    <row r="917" spans="1:13" x14ac:dyDescent="0.25">
      <c r="A917" s="1" t="s">
        <v>928</v>
      </c>
      <c r="B917" s="2">
        <v>1.4231199999999999</v>
      </c>
      <c r="C917" s="2">
        <v>0.217115</v>
      </c>
      <c r="D917" s="2">
        <v>0.114722</v>
      </c>
      <c r="E917" s="2">
        <v>9.4824900000000004E-2</v>
      </c>
      <c r="F917" s="2">
        <v>1.0826800000000001</v>
      </c>
      <c r="G917" s="2">
        <v>0.33504299999999998</v>
      </c>
      <c r="H917" s="2">
        <v>0.32821699999999998</v>
      </c>
      <c r="I917" s="2">
        <v>0.32544800000000002</v>
      </c>
      <c r="J917" s="2">
        <v>1.09944</v>
      </c>
      <c r="K917" s="2">
        <v>1.02881</v>
      </c>
      <c r="L917" s="2">
        <v>1.0222899999999999</v>
      </c>
      <c r="M917" t="s">
        <v>12</v>
      </c>
    </row>
    <row r="918" spans="1:13" x14ac:dyDescent="0.25">
      <c r="A918" s="1" t="s">
        <v>929</v>
      </c>
      <c r="B918" s="2">
        <v>1.3064800000000001</v>
      </c>
      <c r="C918" s="2">
        <v>0.217699</v>
      </c>
      <c r="D918" s="2">
        <v>0.13090199999999999</v>
      </c>
      <c r="E918" s="2">
        <v>0.112359</v>
      </c>
      <c r="F918" s="2">
        <v>0.99619599999999997</v>
      </c>
      <c r="G918" s="2">
        <v>0.34372200000000003</v>
      </c>
      <c r="H918" s="2">
        <v>0.31662699999999999</v>
      </c>
      <c r="I918" s="2">
        <v>0.31168899999999999</v>
      </c>
      <c r="J918" s="2">
        <v>1.0003500000000001</v>
      </c>
      <c r="K918" s="2">
        <v>0.90670499999999998</v>
      </c>
      <c r="L918" s="2">
        <v>0.88683900000000004</v>
      </c>
      <c r="M918" t="s">
        <v>12</v>
      </c>
    </row>
    <row r="919" spans="1:13" x14ac:dyDescent="0.25">
      <c r="A919" s="1" t="s">
        <v>930</v>
      </c>
      <c r="B919" s="2">
        <v>0.597279</v>
      </c>
      <c r="C919" s="2">
        <v>0.160274</v>
      </c>
      <c r="D919" s="2">
        <v>0.121355</v>
      </c>
      <c r="E919" s="2">
        <v>0.117465</v>
      </c>
      <c r="F919" s="2">
        <v>0.52979900000000002</v>
      </c>
      <c r="G919" s="2">
        <v>0.19333900000000001</v>
      </c>
      <c r="H919" s="2">
        <v>0.18188299999999999</v>
      </c>
      <c r="I919" s="2">
        <v>0.17801900000000001</v>
      </c>
      <c r="J919" s="2">
        <v>0.39813500000000002</v>
      </c>
      <c r="K919" s="2">
        <v>0.354348</v>
      </c>
      <c r="L919" s="2">
        <v>0.35575899999999999</v>
      </c>
      <c r="M919" t="s">
        <v>12</v>
      </c>
    </row>
    <row r="920" spans="1:13" x14ac:dyDescent="0.25">
      <c r="A920" s="1" t="s">
        <v>931</v>
      </c>
      <c r="B920" s="2">
        <v>0.53463700000000003</v>
      </c>
      <c r="C920" s="2">
        <v>0.129298</v>
      </c>
      <c r="D920" s="2">
        <v>7.9785700000000001E-2</v>
      </c>
      <c r="E920" s="2">
        <v>7.2008100000000005E-2</v>
      </c>
      <c r="F920" s="2">
        <v>0.51765000000000005</v>
      </c>
      <c r="G920" s="2">
        <v>0.163996</v>
      </c>
      <c r="H920" s="2">
        <v>0.15618000000000001</v>
      </c>
      <c r="I920" s="2">
        <v>0.15314</v>
      </c>
      <c r="J920" s="2">
        <v>0.468889</v>
      </c>
      <c r="K920" s="2">
        <v>0.461982</v>
      </c>
      <c r="L920" s="2">
        <v>0.44294099999999997</v>
      </c>
      <c r="M920" t="s">
        <v>12</v>
      </c>
    </row>
    <row r="921" spans="1:13" x14ac:dyDescent="0.25">
      <c r="A921" s="1" t="s">
        <v>932</v>
      </c>
      <c r="B921" s="2">
        <v>0.237704</v>
      </c>
      <c r="C921" s="2">
        <v>0.11088099999999999</v>
      </c>
      <c r="D921" s="2">
        <v>9.82542E-2</v>
      </c>
      <c r="E921" s="2">
        <v>8.7177199999999996E-2</v>
      </c>
      <c r="F921" s="2">
        <v>0.22400300000000001</v>
      </c>
      <c r="G921" s="2">
        <v>9.6680799999999997E-2</v>
      </c>
      <c r="H921" s="2">
        <v>9.3899200000000002E-2</v>
      </c>
      <c r="I921" s="2">
        <v>9.4323099999999993E-2</v>
      </c>
      <c r="J921" s="2">
        <v>0.17799400000000001</v>
      </c>
      <c r="K921" s="2">
        <v>0.16786200000000001</v>
      </c>
      <c r="L921" s="2">
        <v>0.166323</v>
      </c>
      <c r="M921" t="s">
        <v>12</v>
      </c>
    </row>
    <row r="922" spans="1:13" x14ac:dyDescent="0.25">
      <c r="A922" s="1" t="s">
        <v>933</v>
      </c>
      <c r="B922" s="2">
        <v>0.95864400000000005</v>
      </c>
      <c r="C922" s="2">
        <v>0.19309100000000001</v>
      </c>
      <c r="D922" s="2">
        <v>0.108432</v>
      </c>
      <c r="E922" s="2">
        <v>9.4047099999999995E-2</v>
      </c>
      <c r="F922" s="2">
        <v>0.78120599999999996</v>
      </c>
      <c r="G922" s="2">
        <v>0.26741500000000001</v>
      </c>
      <c r="H922" s="2">
        <v>0.24382499999999999</v>
      </c>
      <c r="I922" s="2">
        <v>0.23569100000000001</v>
      </c>
      <c r="J922" s="2">
        <v>0.76497999999999999</v>
      </c>
      <c r="K922" s="2">
        <v>0.737757</v>
      </c>
      <c r="L922" s="2">
        <v>0.72106800000000004</v>
      </c>
      <c r="M922" t="s">
        <v>12</v>
      </c>
    </row>
    <row r="923" spans="1:13" x14ac:dyDescent="0.25">
      <c r="A923" s="1" t="s">
        <v>934</v>
      </c>
      <c r="B923" s="2">
        <v>0.96129100000000001</v>
      </c>
      <c r="C923" s="2">
        <v>0.22576199999999999</v>
      </c>
      <c r="D923" s="2">
        <v>0.124704</v>
      </c>
      <c r="E923" s="2">
        <v>0.114064</v>
      </c>
      <c r="F923" s="2">
        <v>0.93479199999999996</v>
      </c>
      <c r="G923" s="2">
        <v>0.29445700000000002</v>
      </c>
      <c r="H923" s="2">
        <v>0.28258899999999998</v>
      </c>
      <c r="I923" s="2">
        <v>0.27464300000000003</v>
      </c>
      <c r="J923" s="2">
        <v>0.81148799999999999</v>
      </c>
      <c r="K923" s="2">
        <v>0.84491499999999997</v>
      </c>
      <c r="L923" s="2">
        <v>0.83590100000000001</v>
      </c>
      <c r="M923" t="s">
        <v>12</v>
      </c>
    </row>
    <row r="924" spans="1:13" x14ac:dyDescent="0.25">
      <c r="A924" s="1" t="s">
        <v>935</v>
      </c>
      <c r="B924" s="2">
        <v>0.52659500000000004</v>
      </c>
      <c r="C924" s="2">
        <v>0.18018899999999999</v>
      </c>
      <c r="D924" s="2">
        <v>0.113083</v>
      </c>
      <c r="E924" s="2">
        <v>0.10517</v>
      </c>
      <c r="F924" s="2">
        <v>0.62121899999999997</v>
      </c>
      <c r="G924" s="2">
        <v>0.196632</v>
      </c>
      <c r="H924" s="2">
        <v>0.19387699999999999</v>
      </c>
      <c r="I924" s="2">
        <v>0.18997900000000001</v>
      </c>
      <c r="J924" s="2">
        <v>0.50551800000000002</v>
      </c>
      <c r="K924" s="2">
        <v>0.55349700000000002</v>
      </c>
      <c r="L924" s="2">
        <v>0.51776599999999995</v>
      </c>
      <c r="M924" t="s">
        <v>12</v>
      </c>
    </row>
    <row r="925" spans="1:13" x14ac:dyDescent="0.25">
      <c r="A925" s="1" t="s">
        <v>936</v>
      </c>
      <c r="B925" s="2">
        <v>1.19916</v>
      </c>
      <c r="C925" s="2">
        <v>0.23552799999999999</v>
      </c>
      <c r="D925" s="2">
        <v>0.13273299999999999</v>
      </c>
      <c r="E925" s="2">
        <v>0.10849</v>
      </c>
      <c r="F925" s="2">
        <v>1.0511600000000001</v>
      </c>
      <c r="G925" s="2">
        <v>0.320822</v>
      </c>
      <c r="H925" s="2">
        <v>0.31807000000000002</v>
      </c>
      <c r="I925" s="2">
        <v>0.32328400000000002</v>
      </c>
      <c r="J925" s="2">
        <v>0.99684200000000001</v>
      </c>
      <c r="K925" s="2">
        <v>0.96024100000000001</v>
      </c>
      <c r="L925" s="2">
        <v>0.936616</v>
      </c>
      <c r="M925" t="s">
        <v>12</v>
      </c>
    </row>
    <row r="926" spans="1:13" x14ac:dyDescent="0.25">
      <c r="A926" s="1" t="s">
        <v>937</v>
      </c>
      <c r="B926" s="2">
        <v>1.46549</v>
      </c>
      <c r="C926" s="2">
        <v>0.21259900000000001</v>
      </c>
      <c r="D926" s="2">
        <v>0.10861999999999999</v>
      </c>
      <c r="E926" s="2">
        <v>8.9698100000000003E-2</v>
      </c>
      <c r="F926" s="2">
        <v>0.96904000000000001</v>
      </c>
      <c r="G926" s="2">
        <v>0.34198099999999998</v>
      </c>
      <c r="H926" s="2">
        <v>0.30105900000000002</v>
      </c>
      <c r="I926" s="2">
        <v>0.29140500000000003</v>
      </c>
      <c r="J926" s="2">
        <v>1.1020399999999999</v>
      </c>
      <c r="K926" s="2">
        <v>1.0101800000000001</v>
      </c>
      <c r="L926" s="2">
        <v>0.99366200000000005</v>
      </c>
      <c r="M926" t="s">
        <v>12</v>
      </c>
    </row>
    <row r="927" spans="1:13" x14ac:dyDescent="0.25">
      <c r="A927" s="1" t="s">
        <v>938</v>
      </c>
      <c r="B927" s="2">
        <v>0.75940799999999997</v>
      </c>
      <c r="C927" s="2">
        <v>0.17241100000000001</v>
      </c>
      <c r="D927" s="2">
        <v>0.110094</v>
      </c>
      <c r="E927" s="2">
        <v>9.7073900000000005E-2</v>
      </c>
      <c r="F927" s="2">
        <v>0.64784799999999998</v>
      </c>
      <c r="G927" s="2">
        <v>0.21936800000000001</v>
      </c>
      <c r="H927" s="2">
        <v>0.20725199999999999</v>
      </c>
      <c r="I927" s="2">
        <v>0.20269100000000001</v>
      </c>
      <c r="J927" s="2">
        <v>0.59886200000000001</v>
      </c>
      <c r="K927" s="2">
        <v>0.56035699999999999</v>
      </c>
      <c r="L927" s="2">
        <v>0.52581</v>
      </c>
      <c r="M927" t="s">
        <v>12</v>
      </c>
    </row>
    <row r="928" spans="1:13" x14ac:dyDescent="0.25">
      <c r="A928" s="1" t="s">
        <v>939</v>
      </c>
      <c r="B928" s="2">
        <v>0.99096099999999998</v>
      </c>
      <c r="C928" s="2">
        <v>0.186309</v>
      </c>
      <c r="D928" s="2">
        <v>0.113187</v>
      </c>
      <c r="E928" s="2">
        <v>9.5719799999999994E-2</v>
      </c>
      <c r="F928" s="2">
        <v>0.78760300000000005</v>
      </c>
      <c r="G928" s="2">
        <v>0.25911699999999999</v>
      </c>
      <c r="H928" s="2">
        <v>0.23615700000000001</v>
      </c>
      <c r="I928" s="2">
        <v>0.229072</v>
      </c>
      <c r="J928" s="2">
        <v>0.81669999999999998</v>
      </c>
      <c r="K928" s="2">
        <v>0.80142400000000003</v>
      </c>
      <c r="L928" s="2">
        <v>0.79274299999999998</v>
      </c>
      <c r="M928" t="s">
        <v>12</v>
      </c>
    </row>
    <row r="929" spans="1:13" x14ac:dyDescent="0.25">
      <c r="A929" s="1" t="s">
        <v>940</v>
      </c>
      <c r="B929" s="2">
        <v>0.76825200000000005</v>
      </c>
      <c r="C929" s="2">
        <v>0.20425199999999999</v>
      </c>
      <c r="D929" s="2">
        <v>0.105294</v>
      </c>
      <c r="E929" s="2">
        <v>9.5732700000000004E-2</v>
      </c>
      <c r="F929" s="2">
        <v>0.77393599999999996</v>
      </c>
      <c r="G929" s="2">
        <v>0.24831700000000001</v>
      </c>
      <c r="H929" s="2">
        <v>0.245033</v>
      </c>
      <c r="I929" s="2">
        <v>0.238875</v>
      </c>
      <c r="J929" s="2">
        <v>0.70063900000000001</v>
      </c>
      <c r="K929" s="2">
        <v>0.72007100000000002</v>
      </c>
      <c r="L929" s="2">
        <v>0.70639200000000002</v>
      </c>
      <c r="M929" t="s">
        <v>12</v>
      </c>
    </row>
    <row r="930" spans="1:13" x14ac:dyDescent="0.25">
      <c r="A930" s="1" t="s">
        <v>941</v>
      </c>
      <c r="B930" s="2">
        <v>0.204456</v>
      </c>
      <c r="C930" s="2">
        <v>9.0940999999999994E-2</v>
      </c>
      <c r="D930" s="2">
        <v>7.9422999999999994E-2</v>
      </c>
      <c r="E930" s="2">
        <v>7.8406600000000007E-2</v>
      </c>
      <c r="F930" s="2">
        <v>0.2114</v>
      </c>
      <c r="G930" s="2">
        <v>9.2288400000000007E-2</v>
      </c>
      <c r="H930" s="2">
        <v>8.8656799999999994E-2</v>
      </c>
      <c r="I930" s="2">
        <v>8.6998099999999995E-2</v>
      </c>
      <c r="J930" s="2">
        <v>0.15582399999999999</v>
      </c>
      <c r="K930" s="2">
        <v>0.15538299999999999</v>
      </c>
      <c r="L930" s="2">
        <v>0.16128400000000001</v>
      </c>
      <c r="M930" t="s">
        <v>12</v>
      </c>
    </row>
    <row r="931" spans="1:13" x14ac:dyDescent="0.25">
      <c r="A931" s="1" t="s">
        <v>942</v>
      </c>
      <c r="B931" s="2">
        <v>0.72510200000000002</v>
      </c>
      <c r="C931" s="2">
        <v>0.21623700000000001</v>
      </c>
      <c r="D931" s="2">
        <v>0.14868400000000001</v>
      </c>
      <c r="E931" s="2">
        <v>0.13501299999999999</v>
      </c>
      <c r="F931" s="2">
        <v>0.73451299999999997</v>
      </c>
      <c r="G931" s="2">
        <v>0.26459500000000002</v>
      </c>
      <c r="H931" s="2">
        <v>0.25330200000000003</v>
      </c>
      <c r="I931" s="2">
        <v>0.25074299999999999</v>
      </c>
      <c r="J931" s="2">
        <v>0.54445100000000002</v>
      </c>
      <c r="K931" s="2">
        <v>0.49211300000000002</v>
      </c>
      <c r="L931" s="2">
        <v>0.46093499999999998</v>
      </c>
      <c r="M931" t="s">
        <v>12</v>
      </c>
    </row>
    <row r="932" spans="1:13" x14ac:dyDescent="0.25">
      <c r="A932" s="1" t="s">
        <v>943</v>
      </c>
      <c r="B932" s="2">
        <v>1.9408799999999999</v>
      </c>
      <c r="C932" s="2">
        <v>0.34510600000000002</v>
      </c>
      <c r="D932" s="2">
        <v>0.15326000000000001</v>
      </c>
      <c r="E932" s="2">
        <v>0.122402</v>
      </c>
      <c r="F932" s="2">
        <v>1.58683</v>
      </c>
      <c r="G932" s="2">
        <v>0.47775000000000001</v>
      </c>
      <c r="H932" s="2">
        <v>0.45750099999999999</v>
      </c>
      <c r="I932" s="2">
        <v>0.43989299999999998</v>
      </c>
      <c r="J932" s="2">
        <v>1.6066199999999999</v>
      </c>
      <c r="K932" s="2">
        <v>1.5993599999999999</v>
      </c>
      <c r="L932" s="2">
        <v>1.58253</v>
      </c>
      <c r="M932" t="s">
        <v>12</v>
      </c>
    </row>
    <row r="933" spans="1:13" x14ac:dyDescent="0.25">
      <c r="A933" s="1" t="s">
        <v>944</v>
      </c>
      <c r="B933" s="2">
        <v>0.92219899999999999</v>
      </c>
      <c r="C933" s="2">
        <v>0.230708</v>
      </c>
      <c r="D933" s="2">
        <v>0.13380900000000001</v>
      </c>
      <c r="E933" s="2">
        <v>0.11933299999999999</v>
      </c>
      <c r="F933" s="2">
        <v>1.0185299999999999</v>
      </c>
      <c r="G933" s="2">
        <v>0.28484500000000001</v>
      </c>
      <c r="H933" s="2">
        <v>0.28277999999999998</v>
      </c>
      <c r="I933" s="2">
        <v>0.285408</v>
      </c>
      <c r="J933" s="2">
        <v>0.81569800000000003</v>
      </c>
      <c r="K933" s="2">
        <v>0.83316000000000001</v>
      </c>
      <c r="L933" s="2">
        <v>0.826291</v>
      </c>
      <c r="M933" t="s">
        <v>12</v>
      </c>
    </row>
    <row r="934" spans="1:13" x14ac:dyDescent="0.25">
      <c r="A934" s="1" t="s">
        <v>945</v>
      </c>
      <c r="B934" s="2">
        <v>1.59544</v>
      </c>
      <c r="C934" s="2">
        <v>0.30930999999999997</v>
      </c>
      <c r="D934" s="2">
        <v>0.13542299999999999</v>
      </c>
      <c r="E934" s="2">
        <v>0.106867</v>
      </c>
      <c r="F934" s="2">
        <v>1.4397800000000001</v>
      </c>
      <c r="G934" s="2">
        <v>0.43617</v>
      </c>
      <c r="H934" s="2">
        <v>0.40784399999999998</v>
      </c>
      <c r="I934" s="2">
        <v>0.39943600000000001</v>
      </c>
      <c r="J934" s="2">
        <v>1.5073700000000001</v>
      </c>
      <c r="K934" s="2">
        <v>1.5406899999999999</v>
      </c>
      <c r="L934" s="2">
        <v>1.4943500000000001</v>
      </c>
      <c r="M934" t="s">
        <v>12</v>
      </c>
    </row>
    <row r="935" spans="1:13" x14ac:dyDescent="0.25">
      <c r="A935" s="1" t="s">
        <v>946</v>
      </c>
      <c r="B935" s="2">
        <v>0.57467100000000004</v>
      </c>
      <c r="C935" s="2">
        <v>0.18082400000000001</v>
      </c>
      <c r="D935" s="2">
        <v>0.115257</v>
      </c>
      <c r="E935" s="2">
        <v>0.10408100000000001</v>
      </c>
      <c r="F935" s="2">
        <v>0.65013200000000004</v>
      </c>
      <c r="G935" s="2">
        <v>0.20460700000000001</v>
      </c>
      <c r="H935" s="2">
        <v>0.20215</v>
      </c>
      <c r="I935" s="2">
        <v>0.197411</v>
      </c>
      <c r="J935" s="2">
        <v>0.527142</v>
      </c>
      <c r="K935" s="2">
        <v>0.56721200000000005</v>
      </c>
      <c r="L935" s="2">
        <v>0.53100599999999998</v>
      </c>
      <c r="M935" t="s">
        <v>12</v>
      </c>
    </row>
    <row r="936" spans="1:13" x14ac:dyDescent="0.25">
      <c r="A936" s="1" t="s">
        <v>947</v>
      </c>
      <c r="B936" s="2">
        <v>1.7243299999999999</v>
      </c>
      <c r="C936" s="2">
        <v>0.32436100000000001</v>
      </c>
      <c r="D936" s="2">
        <v>0.17003799999999999</v>
      </c>
      <c r="E936" s="2">
        <v>0.14838599999999999</v>
      </c>
      <c r="F936" s="2">
        <v>1.51152</v>
      </c>
      <c r="G936" s="2">
        <v>0.49896299999999999</v>
      </c>
      <c r="H936" s="2">
        <v>0.50387899999999997</v>
      </c>
      <c r="I936" s="2">
        <v>0.51303500000000002</v>
      </c>
      <c r="J936" s="2">
        <v>1.29749</v>
      </c>
      <c r="K936" s="2">
        <v>1.13533</v>
      </c>
      <c r="L936" s="2">
        <v>1.0801499999999999</v>
      </c>
      <c r="M936" t="s">
        <v>12</v>
      </c>
    </row>
    <row r="937" spans="1:13" x14ac:dyDescent="0.25">
      <c r="A937" s="1" t="s">
        <v>948</v>
      </c>
      <c r="B937" s="2">
        <v>4.5777000000000001</v>
      </c>
      <c r="C937" s="2">
        <v>0.637297</v>
      </c>
      <c r="D937" s="2">
        <v>0.254299</v>
      </c>
      <c r="E937" s="2">
        <v>0.163573</v>
      </c>
      <c r="F937" s="2">
        <v>3.2415099999999999</v>
      </c>
      <c r="G937" s="2">
        <v>1.1166499999999999</v>
      </c>
      <c r="H937" s="2">
        <v>0.95309100000000002</v>
      </c>
      <c r="I937" s="2">
        <v>0.918265</v>
      </c>
      <c r="J937" s="2">
        <v>4.26938</v>
      </c>
      <c r="K937" s="2">
        <v>4.1680799999999998</v>
      </c>
      <c r="L937" s="2">
        <v>4.10893</v>
      </c>
      <c r="M937" t="s">
        <v>12</v>
      </c>
    </row>
    <row r="938" spans="1:13" x14ac:dyDescent="0.25">
      <c r="A938" s="1" t="s">
        <v>949</v>
      </c>
      <c r="B938" s="2">
        <v>0.762992</v>
      </c>
      <c r="C938" s="2">
        <v>0.178843</v>
      </c>
      <c r="D938" s="2">
        <v>0.11143400000000001</v>
      </c>
      <c r="E938" s="2">
        <v>9.5624399999999998E-2</v>
      </c>
      <c r="F938" s="2">
        <v>0.64732999999999996</v>
      </c>
      <c r="G938" s="2">
        <v>0.218943</v>
      </c>
      <c r="H938" s="2">
        <v>0.207236</v>
      </c>
      <c r="I938" s="2">
        <v>0.20321700000000001</v>
      </c>
      <c r="J938" s="2">
        <v>0.59177400000000002</v>
      </c>
      <c r="K938" s="2">
        <v>0.55310999999999999</v>
      </c>
      <c r="L938" s="2">
        <v>0.51281200000000005</v>
      </c>
      <c r="M938" t="s">
        <v>12</v>
      </c>
    </row>
    <row r="939" spans="1:13" x14ac:dyDescent="0.25">
      <c r="A939" s="1" t="s">
        <v>950</v>
      </c>
      <c r="B939" s="2">
        <v>0.61897999999999997</v>
      </c>
      <c r="C939" s="2">
        <v>0.136964</v>
      </c>
      <c r="D939" s="2">
        <v>7.8070799999999996E-2</v>
      </c>
      <c r="E939" s="2">
        <v>7.0247000000000004E-2</v>
      </c>
      <c r="F939" s="2">
        <v>0.56227800000000006</v>
      </c>
      <c r="G939" s="2">
        <v>0.179448</v>
      </c>
      <c r="H939" s="2">
        <v>0.174569</v>
      </c>
      <c r="I939" s="2">
        <v>0.17280599999999999</v>
      </c>
      <c r="J939" s="2">
        <v>0.51833600000000002</v>
      </c>
      <c r="K939" s="2">
        <v>0.52039299999999999</v>
      </c>
      <c r="L939" s="2">
        <v>0.51430600000000004</v>
      </c>
      <c r="M939" t="s">
        <v>12</v>
      </c>
    </row>
    <row r="940" spans="1:13" x14ac:dyDescent="0.25">
      <c r="A940" s="1" t="s">
        <v>951</v>
      </c>
      <c r="B940" s="2">
        <v>0.211397</v>
      </c>
      <c r="C940" s="2">
        <v>9.0706999999999996E-2</v>
      </c>
      <c r="D940" s="2">
        <v>7.8743999999999995E-2</v>
      </c>
      <c r="E940" s="2">
        <v>7.8028399999999998E-2</v>
      </c>
      <c r="F940" s="2">
        <v>0.215083</v>
      </c>
      <c r="G940" s="2">
        <v>9.2414700000000002E-2</v>
      </c>
      <c r="H940" s="2">
        <v>8.9395500000000003E-2</v>
      </c>
      <c r="I940" s="2">
        <v>8.7169899999999995E-2</v>
      </c>
      <c r="J940" s="2">
        <v>0.15895400000000001</v>
      </c>
      <c r="K940" s="2">
        <v>0.156475</v>
      </c>
      <c r="L940" s="2">
        <v>0.162268</v>
      </c>
      <c r="M940" t="s">
        <v>12</v>
      </c>
    </row>
    <row r="941" spans="1:13" x14ac:dyDescent="0.25">
      <c r="A941" s="1" t="s">
        <v>952</v>
      </c>
      <c r="B941" s="2">
        <v>0.43974000000000002</v>
      </c>
      <c r="C941" s="2">
        <v>0.14983099999999999</v>
      </c>
      <c r="D941" s="2">
        <v>0.106711</v>
      </c>
      <c r="E941" s="2">
        <v>0.101134</v>
      </c>
      <c r="F941" s="2">
        <v>0.47372799999999998</v>
      </c>
      <c r="G941" s="2">
        <v>0.16830700000000001</v>
      </c>
      <c r="H941" s="2">
        <v>0.16505700000000001</v>
      </c>
      <c r="I941" s="2">
        <v>0.16286700000000001</v>
      </c>
      <c r="J941" s="2">
        <v>0.33866200000000002</v>
      </c>
      <c r="K941" s="2">
        <v>0.34168700000000002</v>
      </c>
      <c r="L941" s="2">
        <v>0.31953399999999998</v>
      </c>
      <c r="M941" t="s">
        <v>12</v>
      </c>
    </row>
    <row r="942" spans="1:13" x14ac:dyDescent="0.25">
      <c r="A942" s="1" t="s">
        <v>953</v>
      </c>
      <c r="B942" s="2">
        <v>0.594113</v>
      </c>
      <c r="C942" s="2">
        <v>0.132434</v>
      </c>
      <c r="D942" s="2">
        <v>8.2148399999999996E-2</v>
      </c>
      <c r="E942" s="2">
        <v>7.2693400000000005E-2</v>
      </c>
      <c r="F942" s="2">
        <v>0.52982099999999999</v>
      </c>
      <c r="G942" s="2">
        <v>0.17396500000000001</v>
      </c>
      <c r="H942" s="2">
        <v>0.16306399999999999</v>
      </c>
      <c r="I942" s="2">
        <v>0.158528</v>
      </c>
      <c r="J942" s="2">
        <v>0.49507200000000001</v>
      </c>
      <c r="K942" s="2">
        <v>0.48095500000000002</v>
      </c>
      <c r="L942" s="2">
        <v>0.463142</v>
      </c>
      <c r="M942" t="s">
        <v>12</v>
      </c>
    </row>
    <row r="943" spans="1:13" x14ac:dyDescent="0.25">
      <c r="A943" s="1" t="s">
        <v>954</v>
      </c>
      <c r="B943" s="2">
        <v>0.92673899999999998</v>
      </c>
      <c r="C943" s="2">
        <v>0.19731099999999999</v>
      </c>
      <c r="D943" s="2">
        <v>0.109413</v>
      </c>
      <c r="E943" s="2">
        <v>9.3990199999999996E-2</v>
      </c>
      <c r="F943" s="2">
        <v>0.84490100000000001</v>
      </c>
      <c r="G943" s="2">
        <v>0.25314599999999998</v>
      </c>
      <c r="H943" s="2">
        <v>0.24460999999999999</v>
      </c>
      <c r="I943" s="2">
        <v>0.23736299999999999</v>
      </c>
      <c r="J943" s="2">
        <v>0.80428100000000002</v>
      </c>
      <c r="K943" s="2">
        <v>0.80399100000000001</v>
      </c>
      <c r="L943" s="2">
        <v>0.77339000000000002</v>
      </c>
      <c r="M943" t="s">
        <v>12</v>
      </c>
    </row>
    <row r="944" spans="1:13" x14ac:dyDescent="0.25">
      <c r="A944" s="1" t="s">
        <v>955</v>
      </c>
      <c r="B944" s="2">
        <v>1.00918</v>
      </c>
      <c r="C944" s="2">
        <v>0.22747999999999999</v>
      </c>
      <c r="D944" s="2">
        <v>0.126527</v>
      </c>
      <c r="E944" s="2">
        <v>0.11382399999999999</v>
      </c>
      <c r="F944" s="2">
        <v>0.956843</v>
      </c>
      <c r="G944" s="2">
        <v>0.30122700000000002</v>
      </c>
      <c r="H944" s="2">
        <v>0.29102</v>
      </c>
      <c r="I944" s="2">
        <v>0.28322599999999998</v>
      </c>
      <c r="J944" s="2">
        <v>0.82987500000000003</v>
      </c>
      <c r="K944" s="2">
        <v>0.84888200000000003</v>
      </c>
      <c r="L944" s="2">
        <v>0.83772400000000002</v>
      </c>
      <c r="M944" t="s">
        <v>12</v>
      </c>
    </row>
    <row r="945" spans="1:13" x14ac:dyDescent="0.25">
      <c r="A945" s="1" t="s">
        <v>956</v>
      </c>
      <c r="B945" s="2">
        <v>0.74067899999999998</v>
      </c>
      <c r="C945" s="2">
        <v>0.2336</v>
      </c>
      <c r="D945" s="2">
        <v>0.14980299999999999</v>
      </c>
      <c r="E945" s="2">
        <v>0.139492</v>
      </c>
      <c r="F945" s="2">
        <v>0.83921999999999997</v>
      </c>
      <c r="G945" s="2">
        <v>0.26945000000000002</v>
      </c>
      <c r="H945" s="2">
        <v>0.278028</v>
      </c>
      <c r="I945" s="2">
        <v>0.27601599999999998</v>
      </c>
      <c r="J945" s="2">
        <v>0.66128600000000004</v>
      </c>
      <c r="K945" s="2">
        <v>0.69847099999999995</v>
      </c>
      <c r="L945" s="2">
        <v>0.6734</v>
      </c>
      <c r="M945" t="s">
        <v>12</v>
      </c>
    </row>
    <row r="946" spans="1:13" x14ac:dyDescent="0.25">
      <c r="A946" s="1" t="s">
        <v>957</v>
      </c>
      <c r="B946" s="2">
        <v>1.2832399999999999</v>
      </c>
      <c r="C946" s="2">
        <v>0.238146</v>
      </c>
      <c r="D946" s="2">
        <v>0.13508200000000001</v>
      </c>
      <c r="E946" s="2">
        <v>0.11271100000000001</v>
      </c>
      <c r="F946" s="2">
        <v>1.07907</v>
      </c>
      <c r="G946" s="2">
        <v>0.33488299999999999</v>
      </c>
      <c r="H946" s="2">
        <v>0.31434600000000001</v>
      </c>
      <c r="I946" s="2">
        <v>0.33520800000000001</v>
      </c>
      <c r="J946" s="2">
        <v>1.03617</v>
      </c>
      <c r="K946" s="2">
        <v>0.97473299999999996</v>
      </c>
      <c r="L946" s="2">
        <v>0.95172599999999996</v>
      </c>
      <c r="M946" t="s">
        <v>12</v>
      </c>
    </row>
    <row r="947" spans="1:13" x14ac:dyDescent="0.25">
      <c r="A947" s="1" t="s">
        <v>958</v>
      </c>
      <c r="B947" s="2">
        <v>1.5460100000000001</v>
      </c>
      <c r="C947" s="2">
        <v>0.19803799999999999</v>
      </c>
      <c r="D947" s="2">
        <v>0.100437</v>
      </c>
      <c r="E947" s="2">
        <v>7.9594999999999999E-2</v>
      </c>
      <c r="F947" s="2">
        <v>0.99978400000000001</v>
      </c>
      <c r="G947" s="2">
        <v>0.34812199999999999</v>
      </c>
      <c r="H947" s="2">
        <v>0.30431200000000003</v>
      </c>
      <c r="I947" s="2">
        <v>0.29911500000000002</v>
      </c>
      <c r="J947" s="2">
        <v>1.1438600000000001</v>
      </c>
      <c r="K947" s="2">
        <v>1.03199</v>
      </c>
      <c r="L947" s="2">
        <v>1.03203</v>
      </c>
      <c r="M947" t="s">
        <v>12</v>
      </c>
    </row>
    <row r="948" spans="1:13" x14ac:dyDescent="0.25">
      <c r="A948" s="1" t="s">
        <v>959</v>
      </c>
      <c r="B948" s="2">
        <v>1.07647</v>
      </c>
      <c r="C948" s="2">
        <v>0.23929900000000001</v>
      </c>
      <c r="D948" s="2">
        <v>0.12895000000000001</v>
      </c>
      <c r="E948" s="2">
        <v>0.109335</v>
      </c>
      <c r="F948" s="2">
        <v>1.0190900000000001</v>
      </c>
      <c r="G948" s="2">
        <v>0.31167099999999998</v>
      </c>
      <c r="H948" s="2">
        <v>0.294595</v>
      </c>
      <c r="I948" s="2">
        <v>0.28784900000000002</v>
      </c>
      <c r="J948" s="2">
        <v>1.0041</v>
      </c>
      <c r="K948" s="2">
        <v>1.06959</v>
      </c>
      <c r="L948" s="2">
        <v>1.08761</v>
      </c>
      <c r="M948" t="s">
        <v>12</v>
      </c>
    </row>
    <row r="949" spans="1:13" x14ac:dyDescent="0.25">
      <c r="A949" s="1" t="s">
        <v>960</v>
      </c>
      <c r="B949" s="2">
        <v>1.0922000000000001</v>
      </c>
      <c r="C949" s="2">
        <v>0.187663</v>
      </c>
      <c r="D949" s="2">
        <v>0.113471</v>
      </c>
      <c r="E949" s="2">
        <v>9.6794500000000006E-2</v>
      </c>
      <c r="F949" s="2">
        <v>0.83490399999999998</v>
      </c>
      <c r="G949" s="2">
        <v>0.27510899999999999</v>
      </c>
      <c r="H949" s="2">
        <v>0.24876899999999999</v>
      </c>
      <c r="I949" s="2">
        <v>0.240982</v>
      </c>
      <c r="J949" s="2">
        <v>0.89049900000000004</v>
      </c>
      <c r="K949" s="2">
        <v>0.858626</v>
      </c>
      <c r="L949" s="2">
        <v>0.84836800000000001</v>
      </c>
      <c r="M949" t="s">
        <v>12</v>
      </c>
    </row>
    <row r="950" spans="1:13" x14ac:dyDescent="0.25">
      <c r="A950" s="1" t="s">
        <v>961</v>
      </c>
      <c r="B950" s="2">
        <v>0.217001</v>
      </c>
      <c r="C950" s="2">
        <v>9.2049400000000003E-2</v>
      </c>
      <c r="D950" s="2">
        <v>7.9962000000000005E-2</v>
      </c>
      <c r="E950" s="2">
        <v>7.8914300000000007E-2</v>
      </c>
      <c r="F950" s="2">
        <v>0.22033</v>
      </c>
      <c r="G950" s="2">
        <v>9.3616599999999994E-2</v>
      </c>
      <c r="H950" s="2">
        <v>9.0481000000000006E-2</v>
      </c>
      <c r="I950" s="2">
        <v>8.9301099999999994E-2</v>
      </c>
      <c r="J950" s="2">
        <v>0.16150600000000001</v>
      </c>
      <c r="K950" s="2">
        <v>0.15704000000000001</v>
      </c>
      <c r="L950" s="2">
        <v>0.16302800000000001</v>
      </c>
      <c r="M950" t="s">
        <v>12</v>
      </c>
    </row>
    <row r="951" spans="1:13" x14ac:dyDescent="0.25">
      <c r="A951" s="1" t="s">
        <v>962</v>
      </c>
      <c r="B951" s="2">
        <v>1.4505999999999999</v>
      </c>
      <c r="C951" s="2">
        <v>0.23141</v>
      </c>
      <c r="D951" s="2">
        <v>0.13391400000000001</v>
      </c>
      <c r="E951" s="2">
        <v>0.11559</v>
      </c>
      <c r="F951" s="2">
        <v>1.0278099999999999</v>
      </c>
      <c r="G951" s="2">
        <v>0.366203</v>
      </c>
      <c r="H951" s="2">
        <v>0.33232800000000001</v>
      </c>
      <c r="I951" s="2">
        <v>0.32707000000000003</v>
      </c>
      <c r="J951" s="2">
        <v>1.07056</v>
      </c>
      <c r="K951" s="2">
        <v>0.94266799999999995</v>
      </c>
      <c r="L951" s="2">
        <v>0.931006</v>
      </c>
      <c r="M951" t="s">
        <v>12</v>
      </c>
    </row>
    <row r="952" spans="1:13" x14ac:dyDescent="0.25">
      <c r="A952" s="1" t="s">
        <v>963</v>
      </c>
      <c r="B952" s="2">
        <v>1.31792</v>
      </c>
      <c r="C952" s="2">
        <v>0.231881</v>
      </c>
      <c r="D952" s="2">
        <v>0.130964</v>
      </c>
      <c r="E952" s="2">
        <v>0.104993</v>
      </c>
      <c r="F952" s="2">
        <v>1.06952</v>
      </c>
      <c r="G952" s="2">
        <v>0.35958899999999999</v>
      </c>
      <c r="H952" s="2">
        <v>0.32305299999999998</v>
      </c>
      <c r="I952" s="2">
        <v>0.312807</v>
      </c>
      <c r="J952" s="2">
        <v>1.12792</v>
      </c>
      <c r="K952" s="2">
        <v>1.0706899999999999</v>
      </c>
      <c r="L952" s="2">
        <v>1.0529200000000001</v>
      </c>
      <c r="M952" t="s">
        <v>12</v>
      </c>
    </row>
    <row r="953" spans="1:13" x14ac:dyDescent="0.25">
      <c r="A953" s="1" t="s">
        <v>964</v>
      </c>
      <c r="B953" s="2">
        <v>1.40364</v>
      </c>
      <c r="C953" s="2">
        <v>0.24777399999999999</v>
      </c>
      <c r="D953" s="2">
        <v>0.14249000000000001</v>
      </c>
      <c r="E953" s="2">
        <v>0.12357899999999999</v>
      </c>
      <c r="F953" s="2">
        <v>1.03939</v>
      </c>
      <c r="G953" s="2">
        <v>0.36724200000000001</v>
      </c>
      <c r="H953" s="2">
        <v>0.33450800000000003</v>
      </c>
      <c r="I953" s="2">
        <v>0.32584200000000002</v>
      </c>
      <c r="J953" s="2">
        <v>1.08056</v>
      </c>
      <c r="K953" s="2">
        <v>0.98427600000000004</v>
      </c>
      <c r="L953" s="2">
        <v>0.95136600000000004</v>
      </c>
      <c r="M953" t="s">
        <v>12</v>
      </c>
    </row>
    <row r="954" spans="1:13" x14ac:dyDescent="0.25">
      <c r="A954" s="1" t="s">
        <v>965</v>
      </c>
      <c r="B954" s="2">
        <v>1.5145200000000001</v>
      </c>
      <c r="C954" s="2">
        <v>0.198328</v>
      </c>
      <c r="D954" s="2">
        <v>9.9241700000000002E-2</v>
      </c>
      <c r="E954" s="2">
        <v>7.8420400000000001E-2</v>
      </c>
      <c r="F954" s="2">
        <v>0.90830500000000003</v>
      </c>
      <c r="G954" s="2">
        <v>0.33571800000000002</v>
      </c>
      <c r="H954" s="2">
        <v>0.28631699999999999</v>
      </c>
      <c r="I954" s="2">
        <v>0.27560400000000002</v>
      </c>
      <c r="J954" s="2">
        <v>1.0813600000000001</v>
      </c>
      <c r="K954" s="2">
        <v>0.96051299999999995</v>
      </c>
      <c r="L954" s="2">
        <v>0.96179099999999995</v>
      </c>
      <c r="M954" t="s">
        <v>12</v>
      </c>
    </row>
    <row r="955" spans="1:13" x14ac:dyDescent="0.25">
      <c r="A955" s="1" t="s">
        <v>966</v>
      </c>
      <c r="B955" s="2">
        <v>0.17713200000000001</v>
      </c>
      <c r="C955" s="2">
        <v>7.5498899999999994E-2</v>
      </c>
      <c r="D955" s="2">
        <v>6.3546000000000005E-2</v>
      </c>
      <c r="E955" s="2">
        <v>6.1652100000000001E-2</v>
      </c>
      <c r="F955" s="2">
        <v>0.18874199999999999</v>
      </c>
      <c r="G955" s="2">
        <v>7.7537999999999996E-2</v>
      </c>
      <c r="H955" s="2">
        <v>7.6692499999999997E-2</v>
      </c>
      <c r="I955" s="2">
        <v>7.6021400000000003E-2</v>
      </c>
      <c r="J955" s="2">
        <v>0.134324</v>
      </c>
      <c r="K955" s="2">
        <v>0.129719</v>
      </c>
      <c r="L955" s="2">
        <v>0.137127</v>
      </c>
      <c r="M955" t="s">
        <v>12</v>
      </c>
    </row>
    <row r="956" spans="1:13" x14ac:dyDescent="0.25">
      <c r="A956" s="1" t="s">
        <v>967</v>
      </c>
      <c r="B956" s="2">
        <v>0.24739900000000001</v>
      </c>
      <c r="C956" s="2">
        <v>0.105645</v>
      </c>
      <c r="D956" s="2">
        <v>8.7368299999999996E-2</v>
      </c>
      <c r="E956" s="2">
        <v>8.2213999999999995E-2</v>
      </c>
      <c r="F956" s="2">
        <v>0.24677199999999999</v>
      </c>
      <c r="G956" s="2">
        <v>0.104397</v>
      </c>
      <c r="H956" s="2">
        <v>0.102343</v>
      </c>
      <c r="I956" s="2">
        <v>0.10034800000000001</v>
      </c>
      <c r="J956" s="2">
        <v>0.20530100000000001</v>
      </c>
      <c r="K956" s="2">
        <v>0.20513200000000001</v>
      </c>
      <c r="L956" s="2">
        <v>0.21426500000000001</v>
      </c>
      <c r="M956" t="s">
        <v>12</v>
      </c>
    </row>
    <row r="957" spans="1:13" x14ac:dyDescent="0.25">
      <c r="A957" s="1" t="s">
        <v>968</v>
      </c>
      <c r="B957" s="2">
        <v>0.29000599999999999</v>
      </c>
      <c r="C957" s="2">
        <v>0.124399</v>
      </c>
      <c r="D957" s="2">
        <v>0.101448</v>
      </c>
      <c r="E957" s="2">
        <v>9.6938800000000006E-2</v>
      </c>
      <c r="F957" s="2">
        <v>0.30037399999999997</v>
      </c>
      <c r="G957" s="2">
        <v>0.12512400000000001</v>
      </c>
      <c r="H957" s="2">
        <v>0.121916</v>
      </c>
      <c r="I957" s="2">
        <v>0.120453</v>
      </c>
      <c r="J957" s="2">
        <v>0.22403699999999999</v>
      </c>
      <c r="K957" s="2">
        <v>0.217055</v>
      </c>
      <c r="L957" s="2">
        <v>0.21559500000000001</v>
      </c>
      <c r="M957" t="s">
        <v>12</v>
      </c>
    </row>
    <row r="958" spans="1:13" x14ac:dyDescent="0.25">
      <c r="A958" s="1" t="s">
        <v>969</v>
      </c>
      <c r="B958" s="2">
        <v>1.23285</v>
      </c>
      <c r="C958" s="2">
        <v>0.226635</v>
      </c>
      <c r="D958" s="2">
        <v>0.128274</v>
      </c>
      <c r="E958" s="2">
        <v>0.10428800000000001</v>
      </c>
      <c r="F958" s="2">
        <v>1.0299499999999999</v>
      </c>
      <c r="G958" s="2">
        <v>0.34475099999999997</v>
      </c>
      <c r="H958" s="2">
        <v>0.31205300000000002</v>
      </c>
      <c r="I958" s="2">
        <v>0.30266300000000002</v>
      </c>
      <c r="J958" s="2">
        <v>1.05786</v>
      </c>
      <c r="K958" s="2">
        <v>1.0269900000000001</v>
      </c>
      <c r="L958" s="2">
        <v>1.0057199999999999</v>
      </c>
      <c r="M958" t="s">
        <v>12</v>
      </c>
    </row>
    <row r="959" spans="1:13" x14ac:dyDescent="0.25">
      <c r="A959" s="1" t="s">
        <v>970</v>
      </c>
      <c r="B959" s="2">
        <v>2.1385800000000001</v>
      </c>
      <c r="C959" s="2">
        <v>0.37577700000000003</v>
      </c>
      <c r="D959" s="2">
        <v>0.17121</v>
      </c>
      <c r="E959" s="2">
        <v>0.132406</v>
      </c>
      <c r="F959" s="2">
        <v>1.7956000000000001</v>
      </c>
      <c r="G959" s="2">
        <v>0.56389199999999995</v>
      </c>
      <c r="H959" s="2">
        <v>0.50969100000000001</v>
      </c>
      <c r="I959" s="2">
        <v>0.49308800000000003</v>
      </c>
      <c r="J959" s="2">
        <v>1.99604</v>
      </c>
      <c r="K959" s="2">
        <v>1.9863599999999999</v>
      </c>
      <c r="L959" s="2">
        <v>1.95373</v>
      </c>
      <c r="M959" t="s">
        <v>12</v>
      </c>
    </row>
    <row r="960" spans="1:13" x14ac:dyDescent="0.25">
      <c r="A960" s="1" t="s">
        <v>971</v>
      </c>
      <c r="B960" s="2">
        <v>0.96599199999999996</v>
      </c>
      <c r="C960" s="2">
        <v>0.187032</v>
      </c>
      <c r="D960" s="2">
        <v>0.119271</v>
      </c>
      <c r="E960" s="2">
        <v>0.10635</v>
      </c>
      <c r="F960" s="2">
        <v>0.727356</v>
      </c>
      <c r="G960" s="2">
        <v>0.249443</v>
      </c>
      <c r="H960" s="2">
        <v>0.229764</v>
      </c>
      <c r="I960" s="2">
        <v>0.22298899999999999</v>
      </c>
      <c r="J960" s="2">
        <v>0.70552400000000004</v>
      </c>
      <c r="K960" s="2">
        <v>0.63712000000000002</v>
      </c>
      <c r="L960" s="2">
        <v>0.62773599999999996</v>
      </c>
      <c r="M960" t="s">
        <v>12</v>
      </c>
    </row>
    <row r="961" spans="1:13" x14ac:dyDescent="0.25">
      <c r="A961" s="1" t="s">
        <v>972</v>
      </c>
      <c r="B961" s="2">
        <v>1.7552399999999999</v>
      </c>
      <c r="C961" s="2">
        <v>0.30630099999999999</v>
      </c>
      <c r="D961" s="2">
        <v>0.16675599999999999</v>
      </c>
      <c r="E961" s="2">
        <v>0.13788</v>
      </c>
      <c r="F961" s="2">
        <v>1.38182</v>
      </c>
      <c r="G961" s="2">
        <v>0.45553900000000003</v>
      </c>
      <c r="H961" s="2">
        <v>0.41551399999999999</v>
      </c>
      <c r="I961" s="2">
        <v>0.40402300000000002</v>
      </c>
      <c r="J961" s="2">
        <v>1.4026099999999999</v>
      </c>
      <c r="K961" s="2">
        <v>1.3010299999999999</v>
      </c>
      <c r="L961" s="2">
        <v>1.2851999999999999</v>
      </c>
      <c r="M961" t="s">
        <v>12</v>
      </c>
    </row>
    <row r="962" spans="1:13" x14ac:dyDescent="0.25">
      <c r="A962" s="1" t="s">
        <v>973</v>
      </c>
      <c r="B962" s="2">
        <v>0.17777499999999999</v>
      </c>
      <c r="C962" s="2">
        <v>0.118133</v>
      </c>
      <c r="D962" s="2">
        <v>0.10818999999999999</v>
      </c>
      <c r="E962" s="2">
        <v>9.7159800000000004E-2</v>
      </c>
      <c r="F962" s="2">
        <v>0.25307499999999999</v>
      </c>
      <c r="G962" s="2">
        <v>0.100401</v>
      </c>
      <c r="H962" s="2">
        <v>0.10026</v>
      </c>
      <c r="I962" s="2">
        <v>0.101954</v>
      </c>
      <c r="J962" s="2">
        <v>0.14694299999999999</v>
      </c>
      <c r="K962" s="2">
        <v>0.14341000000000001</v>
      </c>
      <c r="L962" s="2">
        <v>0.14135600000000001</v>
      </c>
      <c r="M962" t="s">
        <v>12</v>
      </c>
    </row>
    <row r="963" spans="1:13" x14ac:dyDescent="0.25">
      <c r="A963" s="1" t="s">
        <v>974</v>
      </c>
      <c r="B963" s="2">
        <v>0.900895</v>
      </c>
      <c r="C963" s="2">
        <v>0.17982300000000001</v>
      </c>
      <c r="D963" s="2">
        <v>0.10877100000000001</v>
      </c>
      <c r="E963" s="2">
        <v>9.1997999999999996E-2</v>
      </c>
      <c r="F963" s="2">
        <v>0.74883200000000005</v>
      </c>
      <c r="G963" s="2">
        <v>0.24283299999999999</v>
      </c>
      <c r="H963" s="2">
        <v>0.224578</v>
      </c>
      <c r="I963" s="2">
        <v>0.217916</v>
      </c>
      <c r="J963" s="2">
        <v>0.73603399999999997</v>
      </c>
      <c r="K963" s="2">
        <v>0.71308499999999997</v>
      </c>
      <c r="L963" s="2">
        <v>0.69961600000000002</v>
      </c>
      <c r="M963" t="s">
        <v>12</v>
      </c>
    </row>
    <row r="964" spans="1:13" x14ac:dyDescent="0.25">
      <c r="A964" s="1" t="s">
        <v>975</v>
      </c>
      <c r="B964" s="2">
        <v>0.61753000000000002</v>
      </c>
      <c r="C964" s="2">
        <v>0.190556</v>
      </c>
      <c r="D964" s="2">
        <v>0.13608400000000001</v>
      </c>
      <c r="E964" s="2">
        <v>0.12360599999999999</v>
      </c>
      <c r="F964" s="2">
        <v>0.59638999999999998</v>
      </c>
      <c r="G964" s="2">
        <v>0.21557599999999999</v>
      </c>
      <c r="H964" s="2">
        <v>0.211395</v>
      </c>
      <c r="I964" s="2">
        <v>0.206654</v>
      </c>
      <c r="J964" s="2">
        <v>0.46451100000000001</v>
      </c>
      <c r="K964" s="2">
        <v>0.41331099999999998</v>
      </c>
      <c r="L964" s="2">
        <v>0.38712800000000003</v>
      </c>
      <c r="M964" t="s">
        <v>12</v>
      </c>
    </row>
    <row r="965" spans="1:13" x14ac:dyDescent="0.25">
      <c r="A965" s="1" t="s">
        <v>976</v>
      </c>
      <c r="B965" s="2">
        <v>1.2699199999999999</v>
      </c>
      <c r="C965" s="2">
        <v>0.23641799999999999</v>
      </c>
      <c r="D965" s="2">
        <v>0.140737</v>
      </c>
      <c r="E965" s="2">
        <v>0.121708</v>
      </c>
      <c r="F965" s="2">
        <v>0.98532500000000001</v>
      </c>
      <c r="G965" s="2">
        <v>0.34305799999999997</v>
      </c>
      <c r="H965" s="2">
        <v>0.312558</v>
      </c>
      <c r="I965" s="2">
        <v>0.30607400000000001</v>
      </c>
      <c r="J965" s="2">
        <v>1.01525</v>
      </c>
      <c r="K965" s="2">
        <v>0.94783700000000004</v>
      </c>
      <c r="L965" s="2">
        <v>0.91470300000000004</v>
      </c>
      <c r="M965" t="s">
        <v>12</v>
      </c>
    </row>
    <row r="966" spans="1:13" x14ac:dyDescent="0.25">
      <c r="A966" s="1" t="s">
        <v>977</v>
      </c>
      <c r="B966" s="2">
        <v>1.39432</v>
      </c>
      <c r="C966" s="2">
        <v>0.21352299999999999</v>
      </c>
      <c r="D966" s="2">
        <v>0.116357</v>
      </c>
      <c r="E966" s="2">
        <v>9.6677399999999997E-2</v>
      </c>
      <c r="F966" s="2">
        <v>0.95299400000000001</v>
      </c>
      <c r="G966" s="2">
        <v>0.32607900000000001</v>
      </c>
      <c r="H966" s="2">
        <v>0.289238</v>
      </c>
      <c r="I966" s="2">
        <v>0.27970499999999998</v>
      </c>
      <c r="J966" s="2">
        <v>1.0238499999999999</v>
      </c>
      <c r="K966" s="2">
        <v>0.93603800000000004</v>
      </c>
      <c r="L966" s="2">
        <v>0.93020899999999995</v>
      </c>
      <c r="M966" t="s">
        <v>12</v>
      </c>
    </row>
    <row r="967" spans="1:13" x14ac:dyDescent="0.25">
      <c r="A967" s="1" t="s">
        <v>978</v>
      </c>
      <c r="B967" s="2">
        <v>0.18157899999999999</v>
      </c>
      <c r="C967" s="2">
        <v>0.11905499999999999</v>
      </c>
      <c r="D967" s="2">
        <v>0.109303</v>
      </c>
      <c r="E967" s="2">
        <v>9.8007499999999997E-2</v>
      </c>
      <c r="F967" s="2">
        <v>0.256992</v>
      </c>
      <c r="G967" s="2">
        <v>0.10250099999999999</v>
      </c>
      <c r="H967" s="2">
        <v>0.102092</v>
      </c>
      <c r="I967" s="2">
        <v>0.103696</v>
      </c>
      <c r="J967" s="2">
        <v>0.149144</v>
      </c>
      <c r="K967" s="2">
        <v>0.145871</v>
      </c>
      <c r="L967" s="2">
        <v>0.14324300000000001</v>
      </c>
      <c r="M967" t="s">
        <v>12</v>
      </c>
    </row>
    <row r="968" spans="1:13" x14ac:dyDescent="0.25">
      <c r="A968" s="1" t="s">
        <v>979</v>
      </c>
      <c r="B968" s="2">
        <v>0.61085500000000004</v>
      </c>
      <c r="C968" s="2">
        <v>0.17440900000000001</v>
      </c>
      <c r="D968" s="2">
        <v>0.12817500000000001</v>
      </c>
      <c r="E968" s="2">
        <v>0.119246</v>
      </c>
      <c r="F968" s="2">
        <v>0.55501100000000003</v>
      </c>
      <c r="G968" s="2">
        <v>0.21349599999999999</v>
      </c>
      <c r="H968" s="2">
        <v>0.20258399999999999</v>
      </c>
      <c r="I968" s="2">
        <v>0.197796</v>
      </c>
      <c r="J968" s="2">
        <v>0.47370099999999998</v>
      </c>
      <c r="K968" s="2">
        <v>0.45109399999999999</v>
      </c>
      <c r="L968" s="2">
        <v>0.43042999999999998</v>
      </c>
      <c r="M968" t="s">
        <v>12</v>
      </c>
    </row>
    <row r="969" spans="1:13" x14ac:dyDescent="0.25">
      <c r="A969" s="1" t="s">
        <v>980</v>
      </c>
      <c r="B969" s="2">
        <v>0.18036199999999999</v>
      </c>
      <c r="C969" s="2">
        <v>9.6559800000000001E-2</v>
      </c>
      <c r="D969" s="2">
        <v>8.2420900000000005E-2</v>
      </c>
      <c r="E969" s="2">
        <v>7.8838900000000003E-2</v>
      </c>
      <c r="F969" s="2">
        <v>0.189667</v>
      </c>
      <c r="G969" s="2">
        <v>8.8532399999999997E-2</v>
      </c>
      <c r="H969" s="2">
        <v>8.6355600000000005E-2</v>
      </c>
      <c r="I969" s="2">
        <v>8.4977200000000003E-2</v>
      </c>
      <c r="J969" s="2">
        <v>0.161666</v>
      </c>
      <c r="K969" s="2">
        <v>0.171705</v>
      </c>
      <c r="L969" s="2">
        <v>0.18065100000000001</v>
      </c>
      <c r="M969" t="s">
        <v>12</v>
      </c>
    </row>
    <row r="970" spans="1:13" x14ac:dyDescent="0.25">
      <c r="A970" s="1" t="s">
        <v>981</v>
      </c>
      <c r="B970" s="2">
        <v>0.286858</v>
      </c>
      <c r="C970" s="2">
        <v>0.151999</v>
      </c>
      <c r="D970" s="2">
        <v>0.13497400000000001</v>
      </c>
      <c r="E970" s="2">
        <v>0.123844</v>
      </c>
      <c r="F970" s="2">
        <v>0.31653100000000001</v>
      </c>
      <c r="G970" s="2">
        <v>0.14451600000000001</v>
      </c>
      <c r="H970" s="2">
        <v>0.14377699999999999</v>
      </c>
      <c r="I970" s="2">
        <v>0.14394599999999999</v>
      </c>
      <c r="J970" s="2">
        <v>0.22085399999999999</v>
      </c>
      <c r="K970" s="2">
        <v>0.199902</v>
      </c>
      <c r="L970" s="2">
        <v>0.199796</v>
      </c>
      <c r="M970" t="s">
        <v>12</v>
      </c>
    </row>
    <row r="971" spans="1:13" x14ac:dyDescent="0.25">
      <c r="A971" s="1" t="s">
        <v>982</v>
      </c>
      <c r="B971" s="2">
        <v>0.39735599999999999</v>
      </c>
      <c r="C971" s="2">
        <v>0.142235</v>
      </c>
      <c r="D971" s="2">
        <v>0.12625600000000001</v>
      </c>
      <c r="E971" s="2">
        <v>0.110641</v>
      </c>
      <c r="F971" s="2">
        <v>0.38558599999999998</v>
      </c>
      <c r="G971" s="2">
        <v>0.14916399999999999</v>
      </c>
      <c r="H971" s="2">
        <v>0.13861200000000001</v>
      </c>
      <c r="I971" s="2">
        <v>0.138572</v>
      </c>
      <c r="J971" s="2">
        <v>0.31287100000000001</v>
      </c>
      <c r="K971" s="2">
        <v>0.29047099999999998</v>
      </c>
      <c r="L971" s="2">
        <v>0.29743999999999998</v>
      </c>
      <c r="M971" t="s">
        <v>12</v>
      </c>
    </row>
    <row r="972" spans="1:13" x14ac:dyDescent="0.25">
      <c r="A972" s="1" t="s">
        <v>983</v>
      </c>
      <c r="B972" s="2">
        <v>2.2753000000000001</v>
      </c>
      <c r="C972" s="2">
        <v>0.40284900000000001</v>
      </c>
      <c r="D972" s="2">
        <v>0.180116</v>
      </c>
      <c r="E972" s="2">
        <v>0.14088800000000001</v>
      </c>
      <c r="F972" s="2">
        <v>1.9122399999999999</v>
      </c>
      <c r="G972" s="2">
        <v>0.61472700000000002</v>
      </c>
      <c r="H972" s="2">
        <v>0.57109100000000002</v>
      </c>
      <c r="I972" s="2">
        <v>0.55245200000000005</v>
      </c>
      <c r="J972" s="2">
        <v>2.0674700000000001</v>
      </c>
      <c r="K972" s="2">
        <v>2.0031400000000001</v>
      </c>
      <c r="L972" s="2">
        <v>1.93381</v>
      </c>
      <c r="M972" t="s">
        <v>12</v>
      </c>
    </row>
    <row r="973" spans="1:13" x14ac:dyDescent="0.25">
      <c r="A973" s="1" t="s">
        <v>984</v>
      </c>
      <c r="B973" s="2">
        <v>0.23544699999999999</v>
      </c>
      <c r="C973" s="2">
        <v>0.11378000000000001</v>
      </c>
      <c r="D973" s="2">
        <v>9.8916799999999999E-2</v>
      </c>
      <c r="E973" s="2">
        <v>8.6652099999999996E-2</v>
      </c>
      <c r="F973" s="2">
        <v>0.22106400000000001</v>
      </c>
      <c r="G973" s="2">
        <v>9.6159499999999995E-2</v>
      </c>
      <c r="H973" s="2">
        <v>9.3836600000000006E-2</v>
      </c>
      <c r="I973" s="2">
        <v>9.4309599999999993E-2</v>
      </c>
      <c r="J973" s="2">
        <v>0.17749999999999999</v>
      </c>
      <c r="K973" s="2">
        <v>0.16851099999999999</v>
      </c>
      <c r="L973" s="2">
        <v>0.16625300000000001</v>
      </c>
      <c r="M973" t="s">
        <v>12</v>
      </c>
    </row>
    <row r="974" spans="1:13" x14ac:dyDescent="0.25">
      <c r="A974" s="1" t="s">
        <v>985</v>
      </c>
      <c r="B974" s="2">
        <v>0.28255000000000002</v>
      </c>
      <c r="C974" s="2">
        <v>0.13269900000000001</v>
      </c>
      <c r="D974" s="2">
        <v>0.11759799999999999</v>
      </c>
      <c r="E974" s="2">
        <v>0.112598</v>
      </c>
      <c r="F974" s="2">
        <v>0.35742499999999999</v>
      </c>
      <c r="G974" s="2">
        <v>0.13361899999999999</v>
      </c>
      <c r="H974" s="2">
        <v>0.12912999999999999</v>
      </c>
      <c r="I974" s="2">
        <v>0.12870200000000001</v>
      </c>
      <c r="J974" s="2">
        <v>0.22483700000000001</v>
      </c>
      <c r="K974" s="2">
        <v>0.213087</v>
      </c>
      <c r="L974" s="2">
        <v>0.21904699999999999</v>
      </c>
      <c r="M974" t="s">
        <v>12</v>
      </c>
    </row>
    <row r="975" spans="1:13" x14ac:dyDescent="0.25">
      <c r="A975" s="1" t="s">
        <v>986</v>
      </c>
      <c r="B975" s="2">
        <v>0.489649</v>
      </c>
      <c r="C975" s="2">
        <v>0.17383100000000001</v>
      </c>
      <c r="D975" s="2">
        <v>0.127688</v>
      </c>
      <c r="E975" s="2">
        <v>0.119224</v>
      </c>
      <c r="F975" s="2">
        <v>0.54956499999999997</v>
      </c>
      <c r="G975" s="2">
        <v>0.187026</v>
      </c>
      <c r="H975" s="2">
        <v>0.18496000000000001</v>
      </c>
      <c r="I975" s="2">
        <v>0.18281600000000001</v>
      </c>
      <c r="J975" s="2">
        <v>0.43247999999999998</v>
      </c>
      <c r="K975" s="2">
        <v>0.48796400000000001</v>
      </c>
      <c r="L975" s="2">
        <v>0.50733399999999995</v>
      </c>
      <c r="M975" t="s">
        <v>12</v>
      </c>
    </row>
    <row r="976" spans="1:13" x14ac:dyDescent="0.25">
      <c r="A976" s="1" t="s">
        <v>987</v>
      </c>
      <c r="B976" s="2">
        <v>1.7921</v>
      </c>
      <c r="C976" s="2">
        <v>0.35913800000000001</v>
      </c>
      <c r="D976" s="2">
        <v>0.18257799999999999</v>
      </c>
      <c r="E976" s="2">
        <v>0.151814</v>
      </c>
      <c r="F976" s="2">
        <v>1.6067499999999999</v>
      </c>
      <c r="G976" s="2">
        <v>0.50933099999999998</v>
      </c>
      <c r="H976" s="2">
        <v>0.50343300000000002</v>
      </c>
      <c r="I976" s="2">
        <v>0.50171500000000002</v>
      </c>
      <c r="J976" s="2">
        <v>1.64574</v>
      </c>
      <c r="K976" s="2">
        <v>1.6678999999999999</v>
      </c>
      <c r="L976" s="2">
        <v>1.6569199999999999</v>
      </c>
      <c r="M976" t="s">
        <v>12</v>
      </c>
    </row>
    <row r="977" spans="1:13" x14ac:dyDescent="0.25">
      <c r="A977" s="1" t="s">
        <v>988</v>
      </c>
      <c r="B977" s="2">
        <v>1.1414500000000001</v>
      </c>
      <c r="C977" s="2">
        <v>0.229911</v>
      </c>
      <c r="D977" s="2">
        <v>0.12845000000000001</v>
      </c>
      <c r="E977" s="2">
        <v>0.107002</v>
      </c>
      <c r="F977" s="2">
        <v>0.98077899999999996</v>
      </c>
      <c r="G977" s="2">
        <v>0.31373499999999999</v>
      </c>
      <c r="H977" s="2">
        <v>0.29789900000000002</v>
      </c>
      <c r="I977" s="2">
        <v>0.28931099999999998</v>
      </c>
      <c r="J977" s="2">
        <v>1.01335</v>
      </c>
      <c r="K977" s="2">
        <v>0.96950400000000003</v>
      </c>
      <c r="L977" s="2">
        <v>0.94220999999999999</v>
      </c>
      <c r="M977" t="s">
        <v>12</v>
      </c>
    </row>
    <row r="978" spans="1:13" x14ac:dyDescent="0.25">
      <c r="A978" s="1" t="s">
        <v>989</v>
      </c>
      <c r="B978" s="2">
        <v>1.53566</v>
      </c>
      <c r="C978" s="2">
        <v>0.25972299999999998</v>
      </c>
      <c r="D978" s="2">
        <v>0.144649</v>
      </c>
      <c r="E978" s="2">
        <v>0.123207</v>
      </c>
      <c r="F978" s="2">
        <v>1.12564</v>
      </c>
      <c r="G978" s="2">
        <v>0.37837399999999999</v>
      </c>
      <c r="H978" s="2">
        <v>0.341362</v>
      </c>
      <c r="I978" s="2">
        <v>0.329845</v>
      </c>
      <c r="J978" s="2">
        <v>1.2588600000000001</v>
      </c>
      <c r="K978" s="2">
        <v>1.1922900000000001</v>
      </c>
      <c r="L978" s="2">
        <v>1.1964999999999999</v>
      </c>
      <c r="M978" t="s">
        <v>12</v>
      </c>
    </row>
    <row r="979" spans="1:13" x14ac:dyDescent="0.25">
      <c r="A979" s="1" t="s">
        <v>990</v>
      </c>
      <c r="B979" s="2">
        <v>0.91355500000000001</v>
      </c>
      <c r="C979" s="2">
        <v>0.165661</v>
      </c>
      <c r="D979" s="2">
        <v>7.8238699999999994E-2</v>
      </c>
      <c r="E979" s="2">
        <v>6.2935199999999997E-2</v>
      </c>
      <c r="F979" s="2">
        <v>0.77848799999999996</v>
      </c>
      <c r="G979" s="2">
        <v>0.23249300000000001</v>
      </c>
      <c r="H979" s="2">
        <v>0.21710099999999999</v>
      </c>
      <c r="I979" s="2">
        <v>0.210864</v>
      </c>
      <c r="J979" s="2">
        <v>0.819689</v>
      </c>
      <c r="K979" s="2">
        <v>0.81875299999999995</v>
      </c>
      <c r="L979" s="2">
        <v>0.81017799999999995</v>
      </c>
      <c r="M979" t="s">
        <v>12</v>
      </c>
    </row>
    <row r="980" spans="1:13" x14ac:dyDescent="0.25">
      <c r="A980" s="1" t="s">
        <v>991</v>
      </c>
      <c r="B980" s="2">
        <v>1.4234899999999999</v>
      </c>
      <c r="C980" s="2">
        <v>0.271812</v>
      </c>
      <c r="D980" s="2">
        <v>0.142683</v>
      </c>
      <c r="E980" s="2">
        <v>0.118349</v>
      </c>
      <c r="F980" s="2">
        <v>1.1670199999999999</v>
      </c>
      <c r="G980" s="2">
        <v>0.37873499999999999</v>
      </c>
      <c r="H980" s="2">
        <v>0.354408</v>
      </c>
      <c r="I980" s="2">
        <v>0.34599299999999999</v>
      </c>
      <c r="J980" s="2">
        <v>1.2200899999999999</v>
      </c>
      <c r="K980" s="2">
        <v>1.1812100000000001</v>
      </c>
      <c r="L980" s="2">
        <v>1.14544</v>
      </c>
      <c r="M980" t="s">
        <v>12</v>
      </c>
    </row>
    <row r="981" spans="1:13" x14ac:dyDescent="0.25">
      <c r="A981" s="1" t="s">
        <v>992</v>
      </c>
      <c r="B981" s="2">
        <v>0.78852800000000001</v>
      </c>
      <c r="C981" s="2">
        <v>0.211003</v>
      </c>
      <c r="D981" s="2">
        <v>0.118884</v>
      </c>
      <c r="E981" s="2">
        <v>0.10698199999999999</v>
      </c>
      <c r="F981" s="2">
        <v>0.82339799999999996</v>
      </c>
      <c r="G981" s="2">
        <v>0.26241799999999998</v>
      </c>
      <c r="H981" s="2">
        <v>0.25550400000000001</v>
      </c>
      <c r="I981" s="2">
        <v>0.25115599999999999</v>
      </c>
      <c r="J981" s="2">
        <v>0.69619799999999998</v>
      </c>
      <c r="K981" s="2">
        <v>0.70974300000000001</v>
      </c>
      <c r="L981" s="2">
        <v>0.66827199999999998</v>
      </c>
      <c r="M981" t="s">
        <v>12</v>
      </c>
    </row>
    <row r="982" spans="1:13" x14ac:dyDescent="0.25">
      <c r="A982" s="1" t="s">
        <v>993</v>
      </c>
      <c r="B982" s="2">
        <v>1.7456799999999999</v>
      </c>
      <c r="C982" s="2">
        <v>0.28812100000000002</v>
      </c>
      <c r="D982" s="2">
        <v>0.151199</v>
      </c>
      <c r="E982" s="2">
        <v>0.125197</v>
      </c>
      <c r="F982" s="2">
        <v>1.2569900000000001</v>
      </c>
      <c r="G982" s="2">
        <v>0.43635099999999999</v>
      </c>
      <c r="H982" s="2">
        <v>0.39047599999999999</v>
      </c>
      <c r="I982" s="2">
        <v>0.37918299999999999</v>
      </c>
      <c r="J982" s="2">
        <v>1.48291</v>
      </c>
      <c r="K982" s="2">
        <v>1.38181</v>
      </c>
      <c r="L982" s="2">
        <v>1.36751</v>
      </c>
      <c r="M982" t="s">
        <v>12</v>
      </c>
    </row>
    <row r="983" spans="1:13" x14ac:dyDescent="0.25">
      <c r="A983" s="1" t="s">
        <v>994</v>
      </c>
      <c r="B983" s="2">
        <v>1.2486299999999999</v>
      </c>
      <c r="C983" s="2">
        <v>0.25830900000000001</v>
      </c>
      <c r="D983" s="2">
        <v>0.15296000000000001</v>
      </c>
      <c r="E983" s="2">
        <v>0.13469400000000001</v>
      </c>
      <c r="F983" s="2">
        <v>1.05291</v>
      </c>
      <c r="G983" s="2">
        <v>0.36854399999999998</v>
      </c>
      <c r="H983" s="2">
        <v>0.34481800000000001</v>
      </c>
      <c r="I983" s="2">
        <v>0.33599499999999999</v>
      </c>
      <c r="J983" s="2">
        <v>1.0328599999999999</v>
      </c>
      <c r="K983" s="2">
        <v>0.97843599999999997</v>
      </c>
      <c r="L983" s="2">
        <v>0.94444399999999995</v>
      </c>
      <c r="M983" t="s">
        <v>12</v>
      </c>
    </row>
    <row r="984" spans="1:13" x14ac:dyDescent="0.25">
      <c r="A984" s="1" t="s">
        <v>995</v>
      </c>
      <c r="B984" s="2">
        <v>1.55606</v>
      </c>
      <c r="C984" s="2">
        <v>0.32913599999999998</v>
      </c>
      <c r="D984" s="2">
        <v>0.17375299999999999</v>
      </c>
      <c r="E984" s="2">
        <v>0.15002299999999999</v>
      </c>
      <c r="F984" s="2">
        <v>1.4561999999999999</v>
      </c>
      <c r="G984" s="2">
        <v>0.46252500000000002</v>
      </c>
      <c r="H984" s="2">
        <v>0.44738899999999998</v>
      </c>
      <c r="I984" s="2">
        <v>0.449652</v>
      </c>
      <c r="J984" s="2">
        <v>1.30728</v>
      </c>
      <c r="K984" s="2">
        <v>1.28145</v>
      </c>
      <c r="L984" s="2">
        <v>1.21915</v>
      </c>
      <c r="M984" t="s">
        <v>12</v>
      </c>
    </row>
    <row r="985" spans="1:13" x14ac:dyDescent="0.25">
      <c r="A985" s="1" t="s">
        <v>996</v>
      </c>
      <c r="B985" s="2">
        <v>1.13171</v>
      </c>
      <c r="C985" s="2">
        <v>0.270899</v>
      </c>
      <c r="D985" s="2">
        <v>0.15770000000000001</v>
      </c>
      <c r="E985" s="2">
        <v>0.13853499999999999</v>
      </c>
      <c r="F985" s="2">
        <v>1.0591200000000001</v>
      </c>
      <c r="G985" s="2">
        <v>0.34295500000000001</v>
      </c>
      <c r="H985" s="2">
        <v>0.33409</v>
      </c>
      <c r="I985" s="2">
        <v>0.32600699999999999</v>
      </c>
      <c r="J985" s="2">
        <v>0.95087200000000005</v>
      </c>
      <c r="K985" s="2">
        <v>0.91149599999999997</v>
      </c>
      <c r="L985" s="2">
        <v>0.87751199999999996</v>
      </c>
      <c r="M985" t="s">
        <v>12</v>
      </c>
    </row>
    <row r="986" spans="1:13" x14ac:dyDescent="0.25">
      <c r="A986" s="1" t="s">
        <v>997</v>
      </c>
      <c r="B986" s="2">
        <v>2.4628999999999999</v>
      </c>
      <c r="C986" s="2">
        <v>0.29007699999999997</v>
      </c>
      <c r="D986" s="2">
        <v>0.128775</v>
      </c>
      <c r="E986" s="2">
        <v>8.9840199999999995E-2</v>
      </c>
      <c r="F986" s="2">
        <v>1.39924</v>
      </c>
      <c r="G986" s="2">
        <v>0.53119300000000003</v>
      </c>
      <c r="H986" s="2">
        <v>0.436838</v>
      </c>
      <c r="I986" s="2">
        <v>0.42119600000000001</v>
      </c>
      <c r="J986" s="2">
        <v>1.9469799999999999</v>
      </c>
      <c r="K986" s="2">
        <v>1.8025</v>
      </c>
      <c r="L986" s="2">
        <v>1.8289</v>
      </c>
      <c r="M986" t="s">
        <v>12</v>
      </c>
    </row>
    <row r="987" spans="1:13" x14ac:dyDescent="0.25">
      <c r="A987" s="1" t="s">
        <v>998</v>
      </c>
      <c r="B987" s="2">
        <v>0.38853199999999999</v>
      </c>
      <c r="C987" s="2">
        <v>0.147616</v>
      </c>
      <c r="D987" s="2">
        <v>0.115282</v>
      </c>
      <c r="E987" s="2">
        <v>0.110666</v>
      </c>
      <c r="F987" s="2">
        <v>0.399036</v>
      </c>
      <c r="G987" s="2">
        <v>0.15525900000000001</v>
      </c>
      <c r="H987" s="2">
        <v>0.15290699999999999</v>
      </c>
      <c r="I987" s="2">
        <v>0.15090300000000001</v>
      </c>
      <c r="J987" s="2">
        <v>0.32023499999999999</v>
      </c>
      <c r="K987" s="2">
        <v>0.31913200000000003</v>
      </c>
      <c r="L987" s="2">
        <v>0.327214</v>
      </c>
      <c r="M987" t="s">
        <v>12</v>
      </c>
    </row>
    <row r="988" spans="1:13" x14ac:dyDescent="0.25">
      <c r="A988" s="1" t="s">
        <v>999</v>
      </c>
      <c r="B988" s="2">
        <v>0.26144099999999998</v>
      </c>
      <c r="C988" s="2">
        <v>0.12956699999999999</v>
      </c>
      <c r="D988" s="2">
        <v>0.11698699999999999</v>
      </c>
      <c r="E988" s="2">
        <v>0.11131099999999999</v>
      </c>
      <c r="F988" s="2">
        <v>0.33191500000000002</v>
      </c>
      <c r="G988" s="2">
        <v>0.12673899999999999</v>
      </c>
      <c r="H988" s="2">
        <v>0.12358</v>
      </c>
      <c r="I988" s="2">
        <v>0.124214</v>
      </c>
      <c r="J988" s="2">
        <v>0.21332200000000001</v>
      </c>
      <c r="K988" s="2">
        <v>0.20816200000000001</v>
      </c>
      <c r="L988" s="2">
        <v>0.212121</v>
      </c>
      <c r="M988" t="s">
        <v>12</v>
      </c>
    </row>
    <row r="989" spans="1:13" x14ac:dyDescent="0.25">
      <c r="A989" s="1" t="s">
        <v>1000</v>
      </c>
      <c r="B989" s="2">
        <v>0.33747899999999997</v>
      </c>
      <c r="C989" s="2">
        <v>0.13983400000000001</v>
      </c>
      <c r="D989" s="2">
        <v>0.112676</v>
      </c>
      <c r="E989" s="2">
        <v>0.1071</v>
      </c>
      <c r="F989" s="2">
        <v>0.35885400000000001</v>
      </c>
      <c r="G989" s="2">
        <v>0.142398</v>
      </c>
      <c r="H989" s="2">
        <v>0.140461</v>
      </c>
      <c r="I989" s="2">
        <v>0.13980100000000001</v>
      </c>
      <c r="J989" s="2">
        <v>0.27378799999999998</v>
      </c>
      <c r="K989" s="2">
        <v>0.27424199999999999</v>
      </c>
      <c r="L989" s="2">
        <v>0.27880700000000003</v>
      </c>
      <c r="M989" t="s">
        <v>12</v>
      </c>
    </row>
    <row r="990" spans="1:13" x14ac:dyDescent="0.25">
      <c r="A990" s="1" t="s">
        <v>1001</v>
      </c>
      <c r="B990" s="2">
        <v>0.83176700000000003</v>
      </c>
      <c r="C990" s="2">
        <v>0.217303</v>
      </c>
      <c r="D990" s="2">
        <v>0.14774599999999999</v>
      </c>
      <c r="E990" s="2">
        <v>0.13522500000000001</v>
      </c>
      <c r="F990" s="2">
        <v>0.81967900000000005</v>
      </c>
      <c r="G990" s="2">
        <v>0.290522</v>
      </c>
      <c r="H990" s="2">
        <v>0.32026300000000002</v>
      </c>
      <c r="I990" s="2">
        <v>0.34228999999999998</v>
      </c>
      <c r="J990" s="2">
        <v>0.70120099999999996</v>
      </c>
      <c r="K990" s="2">
        <v>0.69666399999999995</v>
      </c>
      <c r="L990" s="2">
        <v>0.70353399999999999</v>
      </c>
      <c r="M990" t="s">
        <v>12</v>
      </c>
    </row>
    <row r="991" spans="1:13" x14ac:dyDescent="0.25">
      <c r="A991" s="1" t="s">
        <v>1002</v>
      </c>
      <c r="B991" s="2">
        <v>0.91420500000000005</v>
      </c>
      <c r="C991" s="2">
        <v>0.18893499999999999</v>
      </c>
      <c r="D991" s="2">
        <v>0.105848</v>
      </c>
      <c r="E991" s="2">
        <v>9.1613299999999995E-2</v>
      </c>
      <c r="F991" s="2">
        <v>0.78323600000000004</v>
      </c>
      <c r="G991" s="2">
        <v>0.25375599999999998</v>
      </c>
      <c r="H991" s="2">
        <v>0.23485700000000001</v>
      </c>
      <c r="I991" s="2">
        <v>0.22733900000000001</v>
      </c>
      <c r="J991" s="2">
        <v>0.73861900000000003</v>
      </c>
      <c r="K991" s="2">
        <v>0.71671499999999999</v>
      </c>
      <c r="L991" s="2">
        <v>0.69883799999999996</v>
      </c>
      <c r="M991" t="s">
        <v>12</v>
      </c>
    </row>
    <row r="992" spans="1:13" x14ac:dyDescent="0.25">
      <c r="A992" s="1" t="s">
        <v>1003</v>
      </c>
      <c r="B992" s="2">
        <v>2.1038999999999999</v>
      </c>
      <c r="C992" s="2">
        <v>0.29097699999999999</v>
      </c>
      <c r="D992" s="2">
        <v>0.13683899999999999</v>
      </c>
      <c r="E992" s="2">
        <v>0.104994</v>
      </c>
      <c r="F992" s="2">
        <v>1.5386</v>
      </c>
      <c r="G992" s="2">
        <v>0.50999300000000003</v>
      </c>
      <c r="H992" s="2">
        <v>0.453791</v>
      </c>
      <c r="I992" s="2">
        <v>0.436502</v>
      </c>
      <c r="J992" s="2">
        <v>1.81046</v>
      </c>
      <c r="K992" s="2">
        <v>1.77508</v>
      </c>
      <c r="L992" s="2">
        <v>1.79498</v>
      </c>
      <c r="M992" t="s">
        <v>12</v>
      </c>
    </row>
    <row r="993" spans="1:13" x14ac:dyDescent="0.25">
      <c r="A993" s="1" t="s">
        <v>1004</v>
      </c>
      <c r="B993" s="2">
        <v>0.52687700000000004</v>
      </c>
      <c r="C993" s="2">
        <v>0.17971400000000001</v>
      </c>
      <c r="D993" s="2">
        <v>0.113386</v>
      </c>
      <c r="E993" s="2">
        <v>0.103699</v>
      </c>
      <c r="F993" s="2">
        <v>0.62367099999999998</v>
      </c>
      <c r="G993" s="2">
        <v>0.19742000000000001</v>
      </c>
      <c r="H993" s="2">
        <v>0.19463900000000001</v>
      </c>
      <c r="I993" s="2">
        <v>0.189413</v>
      </c>
      <c r="J993" s="2">
        <v>0.50322199999999995</v>
      </c>
      <c r="K993" s="2">
        <v>0.55550200000000005</v>
      </c>
      <c r="L993" s="2">
        <v>0.51773599999999997</v>
      </c>
      <c r="M993" t="s">
        <v>12</v>
      </c>
    </row>
    <row r="994" spans="1:13" x14ac:dyDescent="0.25">
      <c r="A994" s="1" t="s">
        <v>1005</v>
      </c>
      <c r="B994" s="2">
        <v>1.3847799999999999</v>
      </c>
      <c r="C994" s="2">
        <v>0.18723300000000001</v>
      </c>
      <c r="D994" s="2">
        <v>9.4879199999999997E-2</v>
      </c>
      <c r="E994" s="2">
        <v>7.5952699999999998E-2</v>
      </c>
      <c r="F994" s="2">
        <v>0.94358299999999995</v>
      </c>
      <c r="G994" s="2">
        <v>0.30880600000000002</v>
      </c>
      <c r="H994" s="2">
        <v>0.27695999999999998</v>
      </c>
      <c r="I994" s="2">
        <v>0.26898899999999998</v>
      </c>
      <c r="J994" s="2">
        <v>1.0432699999999999</v>
      </c>
      <c r="K994" s="2">
        <v>0.96779000000000004</v>
      </c>
      <c r="L994" s="2">
        <v>0.96168900000000002</v>
      </c>
      <c r="M994" t="s">
        <v>12</v>
      </c>
    </row>
    <row r="995" spans="1:13" x14ac:dyDescent="0.25">
      <c r="A995" s="1" t="s">
        <v>1006</v>
      </c>
      <c r="B995" s="2">
        <v>2.0615000000000001</v>
      </c>
      <c r="C995" s="2">
        <v>0.260681</v>
      </c>
      <c r="D995" s="2">
        <v>0.115646</v>
      </c>
      <c r="E995" s="2">
        <v>8.5566500000000004E-2</v>
      </c>
      <c r="F995" s="2">
        <v>1.37391</v>
      </c>
      <c r="G995" s="2">
        <v>0.460978</v>
      </c>
      <c r="H995" s="2">
        <v>0.39356400000000002</v>
      </c>
      <c r="I995" s="2">
        <v>0.37889299999999998</v>
      </c>
      <c r="J995" s="2">
        <v>1.6867000000000001</v>
      </c>
      <c r="K995" s="2">
        <v>1.63646</v>
      </c>
      <c r="L995" s="2">
        <v>1.6524000000000001</v>
      </c>
      <c r="M995" t="s">
        <v>12</v>
      </c>
    </row>
    <row r="996" spans="1:13" x14ac:dyDescent="0.25">
      <c r="A996" s="1" t="s">
        <v>1007</v>
      </c>
      <c r="B996" s="2">
        <v>0.61668000000000001</v>
      </c>
      <c r="C996" s="2">
        <v>0.136796</v>
      </c>
      <c r="D996" s="2">
        <v>7.7558799999999997E-2</v>
      </c>
      <c r="E996" s="2">
        <v>6.9550200000000006E-2</v>
      </c>
      <c r="F996" s="2">
        <v>0.56391800000000003</v>
      </c>
      <c r="G996" s="2">
        <v>0.178781</v>
      </c>
      <c r="H996" s="2">
        <v>0.173461</v>
      </c>
      <c r="I996" s="2">
        <v>0.17181299999999999</v>
      </c>
      <c r="J996" s="2">
        <v>0.51705599999999996</v>
      </c>
      <c r="K996" s="2">
        <v>0.52162699999999995</v>
      </c>
      <c r="L996" s="2">
        <v>0.51605699999999999</v>
      </c>
      <c r="M996" t="s">
        <v>12</v>
      </c>
    </row>
    <row r="997" spans="1:13" x14ac:dyDescent="0.25">
      <c r="A997" s="1" t="s">
        <v>1008</v>
      </c>
      <c r="B997" s="2">
        <v>1.29016</v>
      </c>
      <c r="C997" s="2">
        <v>0.21621599999999999</v>
      </c>
      <c r="D997" s="2">
        <v>0.13087199999999999</v>
      </c>
      <c r="E997" s="2">
        <v>0.112204</v>
      </c>
      <c r="F997" s="2">
        <v>0.98957499999999998</v>
      </c>
      <c r="G997" s="2">
        <v>0.33988400000000002</v>
      </c>
      <c r="H997" s="2">
        <v>0.313112</v>
      </c>
      <c r="I997" s="2">
        <v>0.30922300000000003</v>
      </c>
      <c r="J997" s="2">
        <v>0.98352499999999998</v>
      </c>
      <c r="K997" s="2">
        <v>0.89632900000000004</v>
      </c>
      <c r="L997" s="2">
        <v>0.87772700000000003</v>
      </c>
      <c r="M997" t="s">
        <v>12</v>
      </c>
    </row>
    <row r="998" spans="1:13" x14ac:dyDescent="0.25">
      <c r="A998" s="1" t="s">
        <v>1009</v>
      </c>
      <c r="B998" s="2">
        <v>1.3661000000000001</v>
      </c>
      <c r="C998" s="2">
        <v>0.27586300000000002</v>
      </c>
      <c r="D998" s="2">
        <v>0.145204</v>
      </c>
      <c r="E998" s="2">
        <v>0.12463399999999999</v>
      </c>
      <c r="F998" s="2">
        <v>1.17191</v>
      </c>
      <c r="G998" s="2">
        <v>0.39523399999999997</v>
      </c>
      <c r="H998" s="2">
        <v>0.37116700000000002</v>
      </c>
      <c r="I998" s="2">
        <v>0.358871</v>
      </c>
      <c r="J998" s="2">
        <v>1.1212800000000001</v>
      </c>
      <c r="K998" s="2">
        <v>1.0369200000000001</v>
      </c>
      <c r="L998" s="2">
        <v>0.97359200000000001</v>
      </c>
      <c r="M998" t="s">
        <v>12</v>
      </c>
    </row>
    <row r="999" spans="1:13" x14ac:dyDescent="0.25">
      <c r="A999" s="1" t="s">
        <v>1010</v>
      </c>
      <c r="B999" s="2">
        <v>0.56112799999999996</v>
      </c>
      <c r="C999" s="2">
        <v>0.18376100000000001</v>
      </c>
      <c r="D999" s="2">
        <v>0.13453899999999999</v>
      </c>
      <c r="E999" s="2">
        <v>0.126528</v>
      </c>
      <c r="F999" s="2">
        <v>0.57382299999999997</v>
      </c>
      <c r="G999" s="2">
        <v>0.20816399999999999</v>
      </c>
      <c r="H999" s="2">
        <v>0.208651</v>
      </c>
      <c r="I999" s="2">
        <v>0.20557400000000001</v>
      </c>
      <c r="J999" s="2">
        <v>0.448019</v>
      </c>
      <c r="K999" s="2">
        <v>0.45645799999999997</v>
      </c>
      <c r="L999" s="2">
        <v>0.46614</v>
      </c>
      <c r="M999" t="s">
        <v>12</v>
      </c>
    </row>
    <row r="1000" spans="1:13" x14ac:dyDescent="0.25">
      <c r="A1000" s="1" t="s">
        <v>1011</v>
      </c>
      <c r="B1000" s="2">
        <v>0.52952200000000005</v>
      </c>
      <c r="C1000" s="2">
        <v>0.105887</v>
      </c>
      <c r="D1000" s="2">
        <v>6.2859600000000002E-2</v>
      </c>
      <c r="E1000" s="2">
        <v>5.48511E-2</v>
      </c>
      <c r="F1000" s="2">
        <v>0.46292699999999998</v>
      </c>
      <c r="G1000" s="2">
        <v>0.14371100000000001</v>
      </c>
      <c r="H1000" s="2">
        <v>0.13369900000000001</v>
      </c>
      <c r="I1000" s="2">
        <v>0.129998</v>
      </c>
      <c r="J1000" s="2">
        <v>0.46143600000000001</v>
      </c>
      <c r="K1000" s="2">
        <v>0.45954299999999998</v>
      </c>
      <c r="L1000" s="2">
        <v>0.445743</v>
      </c>
      <c r="M1000" t="s">
        <v>12</v>
      </c>
    </row>
    <row r="1001" spans="1:13" x14ac:dyDescent="0.25">
      <c r="A1001" s="1" t="s">
        <v>1012</v>
      </c>
      <c r="B1001" s="2">
        <v>0.57696899999999995</v>
      </c>
      <c r="C1001" s="2">
        <v>0.13089899999999999</v>
      </c>
      <c r="D1001" s="2">
        <v>8.0782099999999996E-2</v>
      </c>
      <c r="E1001" s="2">
        <v>7.2584099999999999E-2</v>
      </c>
      <c r="F1001" s="2">
        <v>0.52510900000000005</v>
      </c>
      <c r="G1001" s="2">
        <v>0.17106299999999999</v>
      </c>
      <c r="H1001" s="2">
        <v>0.159079</v>
      </c>
      <c r="I1001" s="2">
        <v>0.15506300000000001</v>
      </c>
      <c r="J1001" s="2">
        <v>0.486404</v>
      </c>
      <c r="K1001" s="2">
        <v>0.47406399999999999</v>
      </c>
      <c r="L1001" s="2">
        <v>0.45811800000000003</v>
      </c>
      <c r="M1001" t="s">
        <v>12</v>
      </c>
    </row>
    <row r="1002" spans="1:13" x14ac:dyDescent="0.25">
      <c r="A1002" s="1" t="s">
        <v>1013</v>
      </c>
      <c r="B1002" s="2">
        <v>0.91979999999999995</v>
      </c>
      <c r="C1002" s="2">
        <v>0.232934</v>
      </c>
      <c r="D1002" s="2">
        <v>0.13610700000000001</v>
      </c>
      <c r="E1002" s="2">
        <v>0.121213</v>
      </c>
      <c r="F1002" s="2">
        <v>1.03182</v>
      </c>
      <c r="G1002" s="2">
        <v>0.28624899999999998</v>
      </c>
      <c r="H1002" s="2">
        <v>0.28407300000000002</v>
      </c>
      <c r="I1002" s="2">
        <v>0.28532800000000003</v>
      </c>
      <c r="J1002" s="2">
        <v>0.81361899999999998</v>
      </c>
      <c r="K1002" s="2">
        <v>0.83062599999999998</v>
      </c>
      <c r="L1002" s="2">
        <v>0.82320000000000004</v>
      </c>
      <c r="M1002" t="s">
        <v>12</v>
      </c>
    </row>
    <row r="1003" spans="1:13" x14ac:dyDescent="0.25">
      <c r="A1003" s="1" t="s">
        <v>1014</v>
      </c>
      <c r="B1003" s="2">
        <v>1.01766</v>
      </c>
      <c r="C1003" s="2">
        <v>0.22677600000000001</v>
      </c>
      <c r="D1003" s="2">
        <v>0.124519</v>
      </c>
      <c r="E1003" s="2">
        <v>0.113314</v>
      </c>
      <c r="F1003" s="2">
        <v>0.955426</v>
      </c>
      <c r="G1003" s="2">
        <v>0.30224499999999999</v>
      </c>
      <c r="H1003" s="2">
        <v>0.28902499999999998</v>
      </c>
      <c r="I1003" s="2">
        <v>0.28029999999999999</v>
      </c>
      <c r="J1003" s="2">
        <v>0.83944600000000003</v>
      </c>
      <c r="K1003" s="2">
        <v>0.86036400000000002</v>
      </c>
      <c r="L1003" s="2">
        <v>0.856402</v>
      </c>
      <c r="M1003" t="s">
        <v>12</v>
      </c>
    </row>
    <row r="1004" spans="1:13" x14ac:dyDescent="0.25">
      <c r="A1004" s="1" t="s">
        <v>1015</v>
      </c>
      <c r="B1004" s="2">
        <v>1.55657</v>
      </c>
      <c r="C1004" s="2">
        <v>0.32883299999999999</v>
      </c>
      <c r="D1004" s="2">
        <v>0.173896</v>
      </c>
      <c r="E1004" s="2">
        <v>0.14979600000000001</v>
      </c>
      <c r="F1004" s="2">
        <v>1.4537500000000001</v>
      </c>
      <c r="G1004" s="2">
        <v>0.46268599999999999</v>
      </c>
      <c r="H1004" s="2">
        <v>0.44756800000000002</v>
      </c>
      <c r="I1004" s="2">
        <v>0.44900200000000001</v>
      </c>
      <c r="J1004" s="2">
        <v>1.30735</v>
      </c>
      <c r="K1004" s="2">
        <v>1.2804800000000001</v>
      </c>
      <c r="L1004" s="2">
        <v>1.2166399999999999</v>
      </c>
      <c r="M1004" t="s">
        <v>12</v>
      </c>
    </row>
    <row r="1005" spans="1:13" x14ac:dyDescent="0.25">
      <c r="A1005" s="1" t="s">
        <v>1016</v>
      </c>
      <c r="B1005" s="2">
        <v>0.75073699999999999</v>
      </c>
      <c r="C1005" s="2">
        <v>0.23516300000000001</v>
      </c>
      <c r="D1005" s="2">
        <v>0.148285</v>
      </c>
      <c r="E1005" s="2">
        <v>0.13944599999999999</v>
      </c>
      <c r="F1005" s="2">
        <v>0.83579000000000003</v>
      </c>
      <c r="G1005" s="2">
        <v>0.270949</v>
      </c>
      <c r="H1005" s="2">
        <v>0.27805600000000003</v>
      </c>
      <c r="I1005" s="2">
        <v>0.27773700000000001</v>
      </c>
      <c r="J1005" s="2">
        <v>0.66243399999999997</v>
      </c>
      <c r="K1005" s="2">
        <v>0.69865200000000005</v>
      </c>
      <c r="L1005" s="2">
        <v>0.68061199999999999</v>
      </c>
      <c r="M1005" t="s">
        <v>12</v>
      </c>
    </row>
    <row r="1006" spans="1:13" x14ac:dyDescent="0.25">
      <c r="A1006" s="1" t="s">
        <v>1017</v>
      </c>
      <c r="B1006" s="2">
        <v>0.553732</v>
      </c>
      <c r="C1006" s="2">
        <v>0.180483</v>
      </c>
      <c r="D1006" s="2">
        <v>0.11466</v>
      </c>
      <c r="E1006" s="2">
        <v>0.103017</v>
      </c>
      <c r="F1006" s="2">
        <v>0.63319999999999999</v>
      </c>
      <c r="G1006" s="2">
        <v>0.20177800000000001</v>
      </c>
      <c r="H1006" s="2">
        <v>0.19664799999999999</v>
      </c>
      <c r="I1006" s="2">
        <v>0.19239200000000001</v>
      </c>
      <c r="J1006" s="2">
        <v>0.51469200000000004</v>
      </c>
      <c r="K1006" s="2">
        <v>0.55687299999999995</v>
      </c>
      <c r="L1006" s="2">
        <v>0.52038099999999998</v>
      </c>
      <c r="M1006" t="s">
        <v>12</v>
      </c>
    </row>
    <row r="1007" spans="1:13" x14ac:dyDescent="0.25">
      <c r="A1007" s="1" t="s">
        <v>1018</v>
      </c>
      <c r="B1007" s="2">
        <v>1.6351599999999999</v>
      </c>
      <c r="C1007" s="2">
        <v>0.32057400000000003</v>
      </c>
      <c r="D1007" s="2">
        <v>0.16827500000000001</v>
      </c>
      <c r="E1007" s="2">
        <v>0.14591199999999999</v>
      </c>
      <c r="F1007" s="2">
        <v>1.47811</v>
      </c>
      <c r="G1007" s="2">
        <v>0.48707800000000001</v>
      </c>
      <c r="H1007" s="2">
        <v>0.49495600000000001</v>
      </c>
      <c r="I1007" s="2">
        <v>0.50132299999999996</v>
      </c>
      <c r="J1007" s="2">
        <v>1.2480199999999999</v>
      </c>
      <c r="K1007" s="2">
        <v>1.1023700000000001</v>
      </c>
      <c r="L1007" s="2">
        <v>1.0423500000000001</v>
      </c>
      <c r="M1007" t="s">
        <v>12</v>
      </c>
    </row>
    <row r="1008" spans="1:13" x14ac:dyDescent="0.25">
      <c r="A1008" s="1" t="s">
        <v>1019</v>
      </c>
      <c r="B1008" s="2">
        <v>0.94963200000000003</v>
      </c>
      <c r="C1008" s="2">
        <v>0.232986</v>
      </c>
      <c r="D1008" s="2">
        <v>0.153026</v>
      </c>
      <c r="E1008" s="2">
        <v>0.13800000000000001</v>
      </c>
      <c r="F1008" s="2">
        <v>0.91413199999999994</v>
      </c>
      <c r="G1008" s="2">
        <v>0.30520399999999998</v>
      </c>
      <c r="H1008" s="2">
        <v>0.31439099999999998</v>
      </c>
      <c r="I1008" s="2">
        <v>0.33423000000000003</v>
      </c>
      <c r="J1008" s="2">
        <v>0.794798</v>
      </c>
      <c r="K1008" s="2">
        <v>0.80789100000000003</v>
      </c>
      <c r="L1008" s="2">
        <v>0.79553300000000005</v>
      </c>
      <c r="M1008" t="s">
        <v>12</v>
      </c>
    </row>
    <row r="1009" spans="1:13" x14ac:dyDescent="0.25">
      <c r="A1009" s="1" t="s">
        <v>1020</v>
      </c>
      <c r="B1009" s="2">
        <v>0.40930800000000001</v>
      </c>
      <c r="C1009" s="2">
        <v>0.137602</v>
      </c>
      <c r="D1009" s="2">
        <v>0.109331</v>
      </c>
      <c r="E1009" s="2">
        <v>0.102009</v>
      </c>
      <c r="F1009" s="2">
        <v>0.55743200000000004</v>
      </c>
      <c r="G1009" s="2">
        <v>0.157525</v>
      </c>
      <c r="H1009" s="2">
        <v>0.15254799999999999</v>
      </c>
      <c r="I1009" s="2">
        <v>0.15199299999999999</v>
      </c>
      <c r="J1009" s="2">
        <v>0.28410200000000002</v>
      </c>
      <c r="K1009" s="2">
        <v>0.264295</v>
      </c>
      <c r="L1009" s="2">
        <v>0.25822299999999998</v>
      </c>
      <c r="M1009" t="s">
        <v>12</v>
      </c>
    </row>
    <row r="1010" spans="1:13" x14ac:dyDescent="0.25">
      <c r="A1010" s="1" t="s">
        <v>1021</v>
      </c>
      <c r="B1010" s="2">
        <v>1.5018199999999999</v>
      </c>
      <c r="C1010" s="2">
        <v>0.21196799999999999</v>
      </c>
      <c r="D1010" s="2">
        <v>0.107964</v>
      </c>
      <c r="E1010" s="2">
        <v>8.8489600000000002E-2</v>
      </c>
      <c r="F1010" s="2">
        <v>0.98588699999999996</v>
      </c>
      <c r="G1010" s="2">
        <v>0.349186</v>
      </c>
      <c r="H1010" s="2">
        <v>0.30529299999999998</v>
      </c>
      <c r="I1010" s="2">
        <v>0.29502200000000001</v>
      </c>
      <c r="J1010" s="2">
        <v>1.1236600000000001</v>
      </c>
      <c r="K1010" s="2">
        <v>1.02515</v>
      </c>
      <c r="L1010" s="2">
        <v>1.01383</v>
      </c>
      <c r="M1010" t="s">
        <v>12</v>
      </c>
    </row>
    <row r="1011" spans="1:13" x14ac:dyDescent="0.25">
      <c r="A1011" s="1" t="s">
        <v>1022</v>
      </c>
      <c r="B1011" s="2">
        <v>2.1635</v>
      </c>
      <c r="C1011" s="2">
        <v>0.26971299999999998</v>
      </c>
      <c r="D1011" s="2">
        <v>0.12080200000000001</v>
      </c>
      <c r="E1011" s="2">
        <v>8.7327000000000002E-2</v>
      </c>
      <c r="F1011" s="2">
        <v>1.37957</v>
      </c>
      <c r="G1011" s="2">
        <v>0.49755100000000002</v>
      </c>
      <c r="H1011" s="2">
        <v>0.40903400000000001</v>
      </c>
      <c r="I1011" s="2">
        <v>0.393766</v>
      </c>
      <c r="J1011" s="2">
        <v>1.7479899999999999</v>
      </c>
      <c r="K1011" s="2">
        <v>1.6766099999999999</v>
      </c>
      <c r="L1011" s="2">
        <v>1.6926000000000001</v>
      </c>
      <c r="M1011" t="s">
        <v>12</v>
      </c>
    </row>
    <row r="1012" spans="1:13" x14ac:dyDescent="0.25">
      <c r="A1012" s="1" t="s">
        <v>1023</v>
      </c>
      <c r="B1012" s="2">
        <v>0.70591999999999999</v>
      </c>
      <c r="C1012" s="2">
        <v>0.14101900000000001</v>
      </c>
      <c r="D1012" s="2">
        <v>7.96071E-2</v>
      </c>
      <c r="E1012" s="2">
        <v>7.0738099999999998E-2</v>
      </c>
      <c r="F1012" s="2">
        <v>0.600908</v>
      </c>
      <c r="G1012" s="2">
        <v>0.19476199999999999</v>
      </c>
      <c r="H1012" s="2">
        <v>0.18935299999999999</v>
      </c>
      <c r="I1012" s="2">
        <v>0.187581</v>
      </c>
      <c r="J1012" s="2">
        <v>0.57452599999999998</v>
      </c>
      <c r="K1012" s="2">
        <v>0.55993999999999999</v>
      </c>
      <c r="L1012" s="2">
        <v>0.55769000000000002</v>
      </c>
      <c r="M1012" t="s">
        <v>12</v>
      </c>
    </row>
    <row r="1013" spans="1:13" x14ac:dyDescent="0.25">
      <c r="A1013" s="1" t="s">
        <v>1024</v>
      </c>
      <c r="B1013" s="2">
        <v>0.225942</v>
      </c>
      <c r="C1013" s="2">
        <v>0.117912</v>
      </c>
      <c r="D1013" s="2">
        <v>9.8904300000000001E-2</v>
      </c>
      <c r="E1013" s="2">
        <v>9.3871499999999997E-2</v>
      </c>
      <c r="F1013" s="2">
        <v>0.27155200000000002</v>
      </c>
      <c r="G1013" s="2">
        <v>0.112099</v>
      </c>
      <c r="H1013" s="2">
        <v>0.111233</v>
      </c>
      <c r="I1013" s="2">
        <v>0.110759</v>
      </c>
      <c r="J1013" s="2">
        <v>0.17888499999999999</v>
      </c>
      <c r="K1013" s="2">
        <v>0.18432100000000001</v>
      </c>
      <c r="L1013" s="2">
        <v>0.18413099999999999</v>
      </c>
      <c r="M1013" t="s">
        <v>12</v>
      </c>
    </row>
    <row r="1014" spans="1:13" x14ac:dyDescent="0.25">
      <c r="A1014" s="1" t="s">
        <v>1025</v>
      </c>
      <c r="B1014" s="2">
        <v>0.227605</v>
      </c>
      <c r="C1014" s="2">
        <v>0.14734700000000001</v>
      </c>
      <c r="D1014" s="2">
        <v>0.12894600000000001</v>
      </c>
      <c r="E1014" s="2">
        <v>0.119258</v>
      </c>
      <c r="F1014" s="2">
        <v>0.276864</v>
      </c>
      <c r="G1014" s="2">
        <v>0.12950600000000001</v>
      </c>
      <c r="H1014" s="2">
        <v>0.12926099999999999</v>
      </c>
      <c r="I1014" s="2">
        <v>0.130245</v>
      </c>
      <c r="J1014" s="2">
        <v>0.18573899999999999</v>
      </c>
      <c r="K1014" s="2">
        <v>0.18979199999999999</v>
      </c>
      <c r="L1014" s="2">
        <v>0.19445100000000001</v>
      </c>
      <c r="M1014" t="s">
        <v>12</v>
      </c>
    </row>
    <row r="1015" spans="1:13" x14ac:dyDescent="0.25">
      <c r="A1015" s="1" t="s">
        <v>1026</v>
      </c>
      <c r="B1015" s="2">
        <v>0.216943</v>
      </c>
      <c r="C1015" s="2">
        <v>0.126663</v>
      </c>
      <c r="D1015" s="2">
        <v>0.107123</v>
      </c>
      <c r="E1015" s="2">
        <v>9.70023E-2</v>
      </c>
      <c r="F1015" s="2">
        <v>0.25501800000000002</v>
      </c>
      <c r="G1015" s="2">
        <v>0.110225</v>
      </c>
      <c r="H1015" s="2">
        <v>0.11176899999999999</v>
      </c>
      <c r="I1015" s="2">
        <v>0.11241</v>
      </c>
      <c r="J1015" s="2">
        <v>0.17797399999999999</v>
      </c>
      <c r="K1015" s="2">
        <v>0.188331</v>
      </c>
      <c r="L1015" s="2">
        <v>0.19101699999999999</v>
      </c>
      <c r="M1015" t="s">
        <v>12</v>
      </c>
    </row>
    <row r="1016" spans="1:13" x14ac:dyDescent="0.25">
      <c r="A1016" s="1" t="s">
        <v>1027</v>
      </c>
      <c r="B1016" s="2">
        <v>0.20846799999999999</v>
      </c>
      <c r="C1016" s="2">
        <v>0.14405100000000001</v>
      </c>
      <c r="D1016" s="2">
        <v>0.134154</v>
      </c>
      <c r="E1016" s="2">
        <v>0.128243</v>
      </c>
      <c r="F1016" s="2">
        <v>0.23427400000000001</v>
      </c>
      <c r="G1016" s="2">
        <v>0.12637100000000001</v>
      </c>
      <c r="H1016" s="2">
        <v>0.124338</v>
      </c>
      <c r="I1016" s="2">
        <v>0.12512000000000001</v>
      </c>
      <c r="J1016" s="2">
        <v>0.17147000000000001</v>
      </c>
      <c r="K1016" s="2">
        <v>0.16999900000000001</v>
      </c>
      <c r="L1016" s="2">
        <v>0.17688899999999999</v>
      </c>
      <c r="M1016" t="s">
        <v>12</v>
      </c>
    </row>
    <row r="1017" spans="1:13" x14ac:dyDescent="0.25">
      <c r="A1017" s="1" t="s">
        <v>1028</v>
      </c>
      <c r="B1017" s="2">
        <v>0.19211800000000001</v>
      </c>
      <c r="C1017" s="2">
        <v>0.14022100000000001</v>
      </c>
      <c r="D1017" s="2">
        <v>0.13101499999999999</v>
      </c>
      <c r="E1017" s="2">
        <v>0.123767</v>
      </c>
      <c r="F1017" s="2">
        <v>0.213454</v>
      </c>
      <c r="G1017" s="2">
        <v>0.120354</v>
      </c>
      <c r="H1017" s="2">
        <v>0.11820899999999999</v>
      </c>
      <c r="I1017" s="2">
        <v>0.11981600000000001</v>
      </c>
      <c r="J1017" s="2">
        <v>0.160917</v>
      </c>
      <c r="K1017" s="2">
        <v>0.158884</v>
      </c>
      <c r="L1017" s="2">
        <v>0.16120799999999999</v>
      </c>
      <c r="M1017" t="s">
        <v>12</v>
      </c>
    </row>
    <row r="1018" spans="1:13" x14ac:dyDescent="0.25">
      <c r="A1018" s="1" t="s">
        <v>1029</v>
      </c>
      <c r="B1018" s="2">
        <v>0.20269000000000001</v>
      </c>
      <c r="C1018" s="2">
        <v>0.13906199999999999</v>
      </c>
      <c r="D1018" s="2">
        <v>0.13062499999999999</v>
      </c>
      <c r="E1018" s="2">
        <v>0.12532399999999999</v>
      </c>
      <c r="F1018" s="2">
        <v>0.22931599999999999</v>
      </c>
      <c r="G1018" s="2">
        <v>0.12372900000000001</v>
      </c>
      <c r="H1018" s="2">
        <v>0.120515</v>
      </c>
      <c r="I1018" s="2">
        <v>0.12142799999999999</v>
      </c>
      <c r="J1018" s="2">
        <v>0.168376</v>
      </c>
      <c r="K1018" s="2">
        <v>0.16381200000000001</v>
      </c>
      <c r="L1018" s="2">
        <v>0.169797</v>
      </c>
      <c r="M1018" t="s">
        <v>12</v>
      </c>
    </row>
    <row r="1019" spans="1:13" x14ac:dyDescent="0.25">
      <c r="A1019" s="1" t="s">
        <v>1030</v>
      </c>
      <c r="B1019" s="2">
        <v>0.16211100000000001</v>
      </c>
      <c r="C1019" s="2">
        <v>0.11458599999999999</v>
      </c>
      <c r="D1019" s="2">
        <v>0.10619099999999999</v>
      </c>
      <c r="E1019" s="2">
        <v>0.10242900000000001</v>
      </c>
      <c r="F1019" s="2">
        <v>0.18457200000000001</v>
      </c>
      <c r="G1019" s="2">
        <v>9.6945699999999996E-2</v>
      </c>
      <c r="H1019" s="2">
        <v>9.5046099999999994E-2</v>
      </c>
      <c r="I1019" s="2">
        <v>9.6121799999999993E-2</v>
      </c>
      <c r="J1019" s="2">
        <v>0.135161</v>
      </c>
      <c r="K1019" s="2">
        <v>0.13453899999999999</v>
      </c>
      <c r="L1019" s="2">
        <v>0.138825</v>
      </c>
      <c r="M1019" t="s">
        <v>12</v>
      </c>
    </row>
    <row r="1020" spans="1:13" x14ac:dyDescent="0.25">
      <c r="A1020" s="1" t="s">
        <v>1031</v>
      </c>
      <c r="B1020" s="2">
        <v>0.24548300000000001</v>
      </c>
      <c r="C1020" s="2">
        <v>0.15065999999999999</v>
      </c>
      <c r="D1020" s="2">
        <v>0.13553200000000001</v>
      </c>
      <c r="E1020" s="2">
        <v>0.12703800000000001</v>
      </c>
      <c r="F1020" s="2">
        <v>0.29277399999999998</v>
      </c>
      <c r="G1020" s="2">
        <v>0.138846</v>
      </c>
      <c r="H1020" s="2">
        <v>0.13677600000000001</v>
      </c>
      <c r="I1020" s="2">
        <v>0.137626</v>
      </c>
      <c r="J1020" s="2">
        <v>0.20021700000000001</v>
      </c>
      <c r="K1020" s="2">
        <v>0.200682</v>
      </c>
      <c r="L1020" s="2">
        <v>0.20614399999999999</v>
      </c>
      <c r="M1020" t="s">
        <v>12</v>
      </c>
    </row>
    <row r="1021" spans="1:13" x14ac:dyDescent="0.25">
      <c r="A1021" s="1" t="s">
        <v>1032</v>
      </c>
      <c r="B1021" s="2">
        <v>0.19959399999999999</v>
      </c>
      <c r="C1021" s="2">
        <v>0.13460800000000001</v>
      </c>
      <c r="D1021" s="2">
        <v>0.125531</v>
      </c>
      <c r="E1021" s="2">
        <v>0.121083</v>
      </c>
      <c r="F1021" s="2">
        <v>0.22905500000000001</v>
      </c>
      <c r="G1021" s="2">
        <v>0.120368</v>
      </c>
      <c r="H1021" s="2">
        <v>0.117088</v>
      </c>
      <c r="I1021" s="2">
        <v>0.117715</v>
      </c>
      <c r="J1021" s="2">
        <v>0.16508</v>
      </c>
      <c r="K1021" s="2">
        <v>0.166327</v>
      </c>
      <c r="L1021" s="2">
        <v>0.172511</v>
      </c>
      <c r="M1021" t="s">
        <v>12</v>
      </c>
    </row>
    <row r="1022" spans="1:13" x14ac:dyDescent="0.25">
      <c r="A1022" s="1" t="s">
        <v>1033</v>
      </c>
      <c r="B1022" s="2">
        <v>0.20732999999999999</v>
      </c>
      <c r="C1022" s="2">
        <v>0.111544</v>
      </c>
      <c r="D1022" s="2">
        <v>9.5120300000000005E-2</v>
      </c>
      <c r="E1022" s="2">
        <v>9.0036199999999997E-2</v>
      </c>
      <c r="F1022" s="2">
        <v>0.24143600000000001</v>
      </c>
      <c r="G1022" s="2">
        <v>0.105092</v>
      </c>
      <c r="H1022" s="2">
        <v>0.103876</v>
      </c>
      <c r="I1022" s="2">
        <v>0.103363</v>
      </c>
      <c r="J1022" s="2">
        <v>0.16037799999999999</v>
      </c>
      <c r="K1022" s="2">
        <v>0.15351999999999999</v>
      </c>
      <c r="L1022" s="2">
        <v>0.149974</v>
      </c>
      <c r="M1022" t="s">
        <v>12</v>
      </c>
    </row>
    <row r="1023" spans="1:13" x14ac:dyDescent="0.25">
      <c r="A1023" s="1" t="s">
        <v>1034</v>
      </c>
      <c r="B1023" s="2">
        <v>0.20260700000000001</v>
      </c>
      <c r="C1023" s="2">
        <v>0.10652</v>
      </c>
      <c r="D1023" s="2">
        <v>8.83795E-2</v>
      </c>
      <c r="E1023" s="2">
        <v>8.4702899999999998E-2</v>
      </c>
      <c r="F1023" s="2">
        <v>0.24277899999999999</v>
      </c>
      <c r="G1023" s="2">
        <v>0.100164</v>
      </c>
      <c r="H1023" s="2">
        <v>9.9696300000000002E-2</v>
      </c>
      <c r="I1023" s="2">
        <v>9.9339200000000002E-2</v>
      </c>
      <c r="J1023" s="2">
        <v>0.16744100000000001</v>
      </c>
      <c r="K1023" s="2">
        <v>0.178203</v>
      </c>
      <c r="L1023" s="2">
        <v>0.18005599999999999</v>
      </c>
      <c r="M1023" t="s">
        <v>12</v>
      </c>
    </row>
    <row r="1024" spans="1:13" x14ac:dyDescent="0.25">
      <c r="A1024" s="1" t="s">
        <v>1035</v>
      </c>
      <c r="B1024" s="2">
        <v>0.246921</v>
      </c>
      <c r="C1024" s="2">
        <v>0.14618600000000001</v>
      </c>
      <c r="D1024" s="2">
        <v>0.12515799999999999</v>
      </c>
      <c r="E1024" s="2">
        <v>0.110642</v>
      </c>
      <c r="F1024" s="2">
        <v>0.29081899999999999</v>
      </c>
      <c r="G1024" s="2">
        <v>0.13139400000000001</v>
      </c>
      <c r="H1024" s="2">
        <v>0.131628</v>
      </c>
      <c r="I1024" s="2">
        <v>0.132378</v>
      </c>
      <c r="J1024" s="2">
        <v>0.20260700000000001</v>
      </c>
      <c r="K1024" s="2">
        <v>0.21237600000000001</v>
      </c>
      <c r="L1024" s="2">
        <v>0.21135399999999999</v>
      </c>
      <c r="M1024" t="s">
        <v>12</v>
      </c>
    </row>
    <row r="1025" spans="1:13" x14ac:dyDescent="0.25">
      <c r="A1025" s="1" t="s">
        <v>1036</v>
      </c>
      <c r="B1025" s="2">
        <v>0.19995299999999999</v>
      </c>
      <c r="C1025" s="2">
        <v>9.9749900000000002E-2</v>
      </c>
      <c r="D1025" s="2">
        <v>8.2808099999999996E-2</v>
      </c>
      <c r="E1025" s="2">
        <v>7.8424499999999994E-2</v>
      </c>
      <c r="F1025" s="2">
        <v>0.22516800000000001</v>
      </c>
      <c r="G1025" s="2">
        <v>9.31482E-2</v>
      </c>
      <c r="H1025" s="2">
        <v>9.1994599999999996E-2</v>
      </c>
      <c r="I1025" s="2">
        <v>9.1958499999999999E-2</v>
      </c>
      <c r="J1025" s="2">
        <v>0.15465300000000001</v>
      </c>
      <c r="K1025" s="2">
        <v>0.15238499999999999</v>
      </c>
      <c r="L1025" s="2">
        <v>0.149423</v>
      </c>
      <c r="M1025" t="s">
        <v>12</v>
      </c>
    </row>
    <row r="1026" spans="1:13" x14ac:dyDescent="0.25">
      <c r="A1026" s="1" t="s">
        <v>1037</v>
      </c>
      <c r="B1026" s="2">
        <v>0.192444</v>
      </c>
      <c r="C1026" s="2">
        <v>0.102448</v>
      </c>
      <c r="D1026" s="2">
        <v>8.5142099999999998E-2</v>
      </c>
      <c r="E1026" s="2">
        <v>7.9983499999999999E-2</v>
      </c>
      <c r="F1026" s="2">
        <v>0.218886</v>
      </c>
      <c r="G1026" s="2">
        <v>9.3697799999999998E-2</v>
      </c>
      <c r="H1026" s="2">
        <v>9.2871300000000004E-2</v>
      </c>
      <c r="I1026" s="2">
        <v>9.2880099999999993E-2</v>
      </c>
      <c r="J1026" s="2">
        <v>0.15502299999999999</v>
      </c>
      <c r="K1026" s="2">
        <v>0.158135</v>
      </c>
      <c r="L1026" s="2">
        <v>0.157334</v>
      </c>
      <c r="M1026" t="s">
        <v>12</v>
      </c>
    </row>
    <row r="1027" spans="1:13" x14ac:dyDescent="0.25">
      <c r="A1027" s="1" t="s">
        <v>1038</v>
      </c>
      <c r="B1027" s="2">
        <v>0.21525</v>
      </c>
      <c r="C1027" s="2">
        <v>0.135682</v>
      </c>
      <c r="D1027" s="2">
        <v>0.114972</v>
      </c>
      <c r="E1027" s="2">
        <v>0.105071</v>
      </c>
      <c r="F1027" s="2">
        <v>0.25311600000000001</v>
      </c>
      <c r="G1027" s="2">
        <v>0.11689099999999999</v>
      </c>
      <c r="H1027" s="2">
        <v>0.117578</v>
      </c>
      <c r="I1027" s="2">
        <v>0.117932</v>
      </c>
      <c r="J1027" s="2">
        <v>0.175958</v>
      </c>
      <c r="K1027" s="2">
        <v>0.181726</v>
      </c>
      <c r="L1027" s="2">
        <v>0.18388399999999999</v>
      </c>
      <c r="M1027" t="s">
        <v>12</v>
      </c>
    </row>
    <row r="1028" spans="1:13" x14ac:dyDescent="0.25">
      <c r="A1028" s="1" t="s">
        <v>1039</v>
      </c>
      <c r="B1028" s="2">
        <v>0.22462499999999999</v>
      </c>
      <c r="C1028" s="2">
        <v>0.13792699999999999</v>
      </c>
      <c r="D1028" s="2">
        <v>0.116341</v>
      </c>
      <c r="E1028" s="2">
        <v>0.10587299999999999</v>
      </c>
      <c r="F1028" s="2">
        <v>0.26355299999999998</v>
      </c>
      <c r="G1028" s="2">
        <v>0.11987100000000001</v>
      </c>
      <c r="H1028" s="2">
        <v>0.12080399999999999</v>
      </c>
      <c r="I1028" s="2">
        <v>0.121444</v>
      </c>
      <c r="J1028" s="2">
        <v>0.186448</v>
      </c>
      <c r="K1028" s="2">
        <v>0.19147400000000001</v>
      </c>
      <c r="L1028" s="2">
        <v>0.190582</v>
      </c>
      <c r="M1028" t="s">
        <v>12</v>
      </c>
    </row>
    <row r="1029" spans="1:13" x14ac:dyDescent="0.25">
      <c r="A1029" s="1" t="s">
        <v>1040</v>
      </c>
      <c r="B1029" s="2">
        <v>0.18858</v>
      </c>
      <c r="C1029" s="2">
        <v>0.104867</v>
      </c>
      <c r="D1029" s="2">
        <v>8.7524199999999996E-2</v>
      </c>
      <c r="E1029" s="2">
        <v>8.4465600000000002E-2</v>
      </c>
      <c r="F1029" s="2">
        <v>0.22292400000000001</v>
      </c>
      <c r="G1029" s="2">
        <v>9.4742000000000007E-2</v>
      </c>
      <c r="H1029" s="2">
        <v>9.4499299999999994E-2</v>
      </c>
      <c r="I1029" s="2">
        <v>9.4456300000000007E-2</v>
      </c>
      <c r="J1029" s="2">
        <v>0.15609600000000001</v>
      </c>
      <c r="K1029" s="2">
        <v>0.16712399999999999</v>
      </c>
      <c r="L1029" s="2">
        <v>0.16950000000000001</v>
      </c>
      <c r="M1029" t="s">
        <v>12</v>
      </c>
    </row>
    <row r="1030" spans="1:13" x14ac:dyDescent="0.25">
      <c r="A1030" s="1" t="s">
        <v>1041</v>
      </c>
      <c r="B1030" s="2">
        <v>0.20771999999999999</v>
      </c>
      <c r="C1030" s="2">
        <v>0.10680000000000001</v>
      </c>
      <c r="D1030" s="2">
        <v>8.6385299999999998E-2</v>
      </c>
      <c r="E1030" s="2">
        <v>8.1882300000000005E-2</v>
      </c>
      <c r="F1030" s="2">
        <v>0.247257</v>
      </c>
      <c r="G1030" s="2">
        <v>9.86794E-2</v>
      </c>
      <c r="H1030" s="2">
        <v>9.8420300000000002E-2</v>
      </c>
      <c r="I1030" s="2">
        <v>9.8140400000000003E-2</v>
      </c>
      <c r="J1030" s="2">
        <v>0.17158699999999999</v>
      </c>
      <c r="K1030" s="2">
        <v>0.18673000000000001</v>
      </c>
      <c r="L1030" s="2">
        <v>0.19144700000000001</v>
      </c>
      <c r="M1030" t="s">
        <v>12</v>
      </c>
    </row>
    <row r="1031" spans="1:13" x14ac:dyDescent="0.25">
      <c r="A1031" s="1" t="s">
        <v>1042</v>
      </c>
      <c r="B1031" s="2">
        <v>0.19100500000000001</v>
      </c>
      <c r="C1031" s="2">
        <v>0.10438600000000001</v>
      </c>
      <c r="D1031" s="2">
        <v>8.7153900000000006E-2</v>
      </c>
      <c r="E1031" s="2">
        <v>8.2904199999999997E-2</v>
      </c>
      <c r="F1031" s="2">
        <v>0.22934199999999999</v>
      </c>
      <c r="G1031" s="2">
        <v>9.4522499999999995E-2</v>
      </c>
      <c r="H1031" s="2">
        <v>9.4131500000000007E-2</v>
      </c>
      <c r="I1031" s="2">
        <v>9.3919199999999994E-2</v>
      </c>
      <c r="J1031" s="2">
        <v>0.16017899999999999</v>
      </c>
      <c r="K1031" s="2">
        <v>0.17105400000000001</v>
      </c>
      <c r="L1031" s="2">
        <v>0.17265800000000001</v>
      </c>
      <c r="M1031" t="s">
        <v>12</v>
      </c>
    </row>
    <row r="1032" spans="1:13" x14ac:dyDescent="0.25">
      <c r="A1032" s="1" t="s">
        <v>1043</v>
      </c>
      <c r="B1032" s="2">
        <v>0.18512000000000001</v>
      </c>
      <c r="C1032" s="2">
        <v>0.103024</v>
      </c>
      <c r="D1032" s="2">
        <v>8.5413799999999998E-2</v>
      </c>
      <c r="E1032" s="2">
        <v>8.1437399999999993E-2</v>
      </c>
      <c r="F1032" s="2">
        <v>0.22348899999999999</v>
      </c>
      <c r="G1032" s="2">
        <v>9.2984399999999995E-2</v>
      </c>
      <c r="H1032" s="2">
        <v>9.2638499999999999E-2</v>
      </c>
      <c r="I1032" s="2">
        <v>9.2612299999999995E-2</v>
      </c>
      <c r="J1032" s="2">
        <v>0.158217</v>
      </c>
      <c r="K1032" s="2">
        <v>0.16780400000000001</v>
      </c>
      <c r="L1032" s="2">
        <v>0.16631299999999999</v>
      </c>
      <c r="M1032" t="s">
        <v>12</v>
      </c>
    </row>
    <row r="1033" spans="1:13" x14ac:dyDescent="0.25">
      <c r="A1033" s="1" t="s">
        <v>1044</v>
      </c>
      <c r="B1033" s="2">
        <v>0.24884100000000001</v>
      </c>
      <c r="C1033" s="2">
        <v>0.146011</v>
      </c>
      <c r="D1033" s="2">
        <v>0.122668</v>
      </c>
      <c r="E1033" s="2">
        <v>0.10943899999999999</v>
      </c>
      <c r="F1033" s="2">
        <v>0.29696699999999998</v>
      </c>
      <c r="G1033" s="2">
        <v>0.129494</v>
      </c>
      <c r="H1033" s="2">
        <v>0.13028400000000001</v>
      </c>
      <c r="I1033" s="2">
        <v>0.13098499999999999</v>
      </c>
      <c r="J1033" s="2">
        <v>0.208481</v>
      </c>
      <c r="K1033" s="2">
        <v>0.22473099999999999</v>
      </c>
      <c r="L1033" s="2">
        <v>0.22889499999999999</v>
      </c>
      <c r="M1033" t="s">
        <v>12</v>
      </c>
    </row>
    <row r="1034" spans="1:13" x14ac:dyDescent="0.25">
      <c r="A1034" s="1" t="s">
        <v>1045</v>
      </c>
      <c r="B1034" s="2">
        <v>0.216451</v>
      </c>
      <c r="C1034" s="2">
        <v>0.13555</v>
      </c>
      <c r="D1034" s="2">
        <v>0.115385</v>
      </c>
      <c r="E1034" s="2">
        <v>0.104751</v>
      </c>
      <c r="F1034" s="2">
        <v>0.25477300000000003</v>
      </c>
      <c r="G1034" s="2">
        <v>0.11730400000000001</v>
      </c>
      <c r="H1034" s="2">
        <v>0.117475</v>
      </c>
      <c r="I1034" s="2">
        <v>0.118502</v>
      </c>
      <c r="J1034" s="2">
        <v>0.17861099999999999</v>
      </c>
      <c r="K1034" s="2">
        <v>0.18853</v>
      </c>
      <c r="L1034" s="2">
        <v>0.18951799999999999</v>
      </c>
      <c r="M1034" t="s">
        <v>12</v>
      </c>
    </row>
    <row r="1035" spans="1:13" x14ac:dyDescent="0.25">
      <c r="A1035" s="1" t="s">
        <v>1046</v>
      </c>
      <c r="B1035" s="2">
        <v>0.202626</v>
      </c>
      <c r="C1035" s="2">
        <v>0.13232099999999999</v>
      </c>
      <c r="D1035" s="2">
        <v>0.113812</v>
      </c>
      <c r="E1035" s="2">
        <v>0.10228</v>
      </c>
      <c r="F1035" s="2">
        <v>0.236344</v>
      </c>
      <c r="G1035" s="2">
        <v>0.11285100000000001</v>
      </c>
      <c r="H1035" s="2">
        <v>0.112455</v>
      </c>
      <c r="I1035" s="2">
        <v>0.113652</v>
      </c>
      <c r="J1035" s="2">
        <v>0.170378</v>
      </c>
      <c r="K1035" s="2">
        <v>0.17630299999999999</v>
      </c>
      <c r="L1035" s="2">
        <v>0.174036</v>
      </c>
      <c r="M1035" t="s">
        <v>12</v>
      </c>
    </row>
    <row r="1036" spans="1:13" x14ac:dyDescent="0.25">
      <c r="A1036" s="1" t="s">
        <v>1047</v>
      </c>
      <c r="B1036" s="2">
        <v>0.2238</v>
      </c>
      <c r="C1036" s="2">
        <v>0.11679100000000001</v>
      </c>
      <c r="D1036" s="2">
        <v>9.2757400000000004E-2</v>
      </c>
      <c r="E1036" s="2">
        <v>8.5762500000000005E-2</v>
      </c>
      <c r="F1036" s="2">
        <v>0.26564300000000002</v>
      </c>
      <c r="G1036" s="2">
        <v>0.10777299999999999</v>
      </c>
      <c r="H1036" s="2">
        <v>0.108151</v>
      </c>
      <c r="I1036" s="2">
        <v>0.10793700000000001</v>
      </c>
      <c r="J1036" s="2">
        <v>0.18962799999999999</v>
      </c>
      <c r="K1036" s="2">
        <v>0.20393500000000001</v>
      </c>
      <c r="L1036" s="2">
        <v>0.19827500000000001</v>
      </c>
      <c r="M1036" t="s">
        <v>12</v>
      </c>
    </row>
    <row r="1037" spans="1:13" x14ac:dyDescent="0.25">
      <c r="A1037" s="1" t="s">
        <v>1048</v>
      </c>
      <c r="B1037" s="2">
        <v>0.187557</v>
      </c>
      <c r="C1037" s="2">
        <v>0.103177</v>
      </c>
      <c r="D1037" s="2">
        <v>9.0628500000000001E-2</v>
      </c>
      <c r="E1037" s="2">
        <v>8.8476399999999997E-2</v>
      </c>
      <c r="F1037" s="2">
        <v>0.22390099999999999</v>
      </c>
      <c r="G1037" s="2">
        <v>9.7610600000000006E-2</v>
      </c>
      <c r="H1037" s="2">
        <v>9.5858899999999997E-2</v>
      </c>
      <c r="I1037" s="2">
        <v>9.5550200000000002E-2</v>
      </c>
      <c r="J1037" s="2">
        <v>0.14743000000000001</v>
      </c>
      <c r="K1037" s="2">
        <v>0.148198</v>
      </c>
      <c r="L1037" s="2">
        <v>0.15171000000000001</v>
      </c>
      <c r="M1037" t="s">
        <v>12</v>
      </c>
    </row>
    <row r="1038" spans="1:13" x14ac:dyDescent="0.25">
      <c r="A1038" s="1" t="s">
        <v>1049</v>
      </c>
      <c r="B1038" s="2">
        <v>0.185941</v>
      </c>
      <c r="C1038" s="2">
        <v>0.104723</v>
      </c>
      <c r="D1038" s="2">
        <v>9.1245699999999999E-2</v>
      </c>
      <c r="E1038" s="2">
        <v>8.8934100000000002E-2</v>
      </c>
      <c r="F1038" s="2">
        <v>0.21729599999999999</v>
      </c>
      <c r="G1038" s="2">
        <v>9.6400899999999998E-2</v>
      </c>
      <c r="H1038" s="2">
        <v>9.5547199999999999E-2</v>
      </c>
      <c r="I1038" s="2">
        <v>9.4641900000000001E-2</v>
      </c>
      <c r="J1038" s="2">
        <v>0.14854700000000001</v>
      </c>
      <c r="K1038" s="2">
        <v>0.156969</v>
      </c>
      <c r="L1038" s="2">
        <v>0.159724</v>
      </c>
      <c r="M1038" t="s">
        <v>12</v>
      </c>
    </row>
    <row r="1039" spans="1:13" x14ac:dyDescent="0.25">
      <c r="A1039" s="1" t="s">
        <v>1050</v>
      </c>
      <c r="B1039" s="2">
        <v>0.224887</v>
      </c>
      <c r="C1039" s="2">
        <v>0.136986</v>
      </c>
      <c r="D1039" s="2">
        <v>0.119571</v>
      </c>
      <c r="E1039" s="2">
        <v>0.109429</v>
      </c>
      <c r="F1039" s="2">
        <v>0.267818</v>
      </c>
      <c r="G1039" s="2">
        <v>0.122928</v>
      </c>
      <c r="H1039" s="2">
        <v>0.12228799999999999</v>
      </c>
      <c r="I1039" s="2">
        <v>0.122653</v>
      </c>
      <c r="J1039" s="2">
        <v>0.179725</v>
      </c>
      <c r="K1039" s="2">
        <v>0.18201899999999999</v>
      </c>
      <c r="L1039" s="2">
        <v>0.18595</v>
      </c>
      <c r="M1039" t="s">
        <v>12</v>
      </c>
    </row>
    <row r="1040" spans="1:13" x14ac:dyDescent="0.25">
      <c r="A1040" s="1" t="s">
        <v>1051</v>
      </c>
      <c r="B1040" s="2">
        <v>0.22542000000000001</v>
      </c>
      <c r="C1040" s="2">
        <v>0.13960600000000001</v>
      </c>
      <c r="D1040" s="2">
        <v>0.11910800000000001</v>
      </c>
      <c r="E1040" s="2">
        <v>0.107802</v>
      </c>
      <c r="F1040" s="2">
        <v>0.26912000000000003</v>
      </c>
      <c r="G1040" s="2">
        <v>0.12245300000000001</v>
      </c>
      <c r="H1040" s="2">
        <v>0.122432</v>
      </c>
      <c r="I1040" s="2">
        <v>0.123031</v>
      </c>
      <c r="J1040" s="2">
        <v>0.183203</v>
      </c>
      <c r="K1040" s="2">
        <v>0.190363</v>
      </c>
      <c r="L1040" s="2">
        <v>0.19229499999999999</v>
      </c>
      <c r="M1040" t="s">
        <v>12</v>
      </c>
    </row>
    <row r="1041" spans="1:13" x14ac:dyDescent="0.25">
      <c r="A1041" s="1" t="s">
        <v>1052</v>
      </c>
      <c r="B1041" s="2">
        <v>0.21427399999999999</v>
      </c>
      <c r="C1041" s="2">
        <v>0.11317199999999999</v>
      </c>
      <c r="D1041" s="2">
        <v>9.3643900000000002E-2</v>
      </c>
      <c r="E1041" s="2">
        <v>8.80629E-2</v>
      </c>
      <c r="F1041" s="2">
        <v>0.252052</v>
      </c>
      <c r="G1041" s="2">
        <v>0.106142</v>
      </c>
      <c r="H1041" s="2">
        <v>0.10485899999999999</v>
      </c>
      <c r="I1041" s="2">
        <v>0.105111</v>
      </c>
      <c r="J1041" s="2">
        <v>0.177345</v>
      </c>
      <c r="K1041" s="2">
        <v>0.190724</v>
      </c>
      <c r="L1041" s="2">
        <v>0.18953400000000001</v>
      </c>
      <c r="M1041" t="s">
        <v>12</v>
      </c>
    </row>
    <row r="1042" spans="1:13" x14ac:dyDescent="0.25">
      <c r="A1042" s="1" t="s">
        <v>1053</v>
      </c>
      <c r="B1042" s="2">
        <v>0.172517</v>
      </c>
      <c r="C1042" s="2">
        <v>9.3353699999999998E-2</v>
      </c>
      <c r="D1042" s="2">
        <v>7.8763600000000003E-2</v>
      </c>
      <c r="E1042" s="2">
        <v>7.4869699999999997E-2</v>
      </c>
      <c r="F1042" s="2">
        <v>0.20206299999999999</v>
      </c>
      <c r="G1042" s="2">
        <v>8.5313100000000003E-2</v>
      </c>
      <c r="H1042" s="2">
        <v>8.4370200000000006E-2</v>
      </c>
      <c r="I1042" s="2">
        <v>8.4034399999999995E-2</v>
      </c>
      <c r="J1042" s="2">
        <v>0.13373699999999999</v>
      </c>
      <c r="K1042" s="2">
        <v>0.134822</v>
      </c>
      <c r="L1042" s="2">
        <v>0.13544600000000001</v>
      </c>
      <c r="M1042" t="s">
        <v>12</v>
      </c>
    </row>
    <row r="1043" spans="1:13" x14ac:dyDescent="0.25">
      <c r="A1043" s="1" t="s">
        <v>1054</v>
      </c>
      <c r="B1043" s="2">
        <v>0.23277700000000001</v>
      </c>
      <c r="C1043" s="2">
        <v>0.140043</v>
      </c>
      <c r="D1043" s="2">
        <v>0.122695</v>
      </c>
      <c r="E1043" s="2">
        <v>0.11309</v>
      </c>
      <c r="F1043" s="2">
        <v>0.27639200000000003</v>
      </c>
      <c r="G1043" s="2">
        <v>0.12770999999999999</v>
      </c>
      <c r="H1043" s="2">
        <v>0.12590299999999999</v>
      </c>
      <c r="I1043" s="2">
        <v>0.12665299999999999</v>
      </c>
      <c r="J1043" s="2">
        <v>0.18348700000000001</v>
      </c>
      <c r="K1043" s="2">
        <v>0.18476000000000001</v>
      </c>
      <c r="L1043" s="2">
        <v>0.18756999999999999</v>
      </c>
      <c r="M1043" t="s">
        <v>12</v>
      </c>
    </row>
    <row r="1044" spans="1:13" x14ac:dyDescent="0.25">
      <c r="A1044" s="1" t="s">
        <v>1055</v>
      </c>
      <c r="B1044" s="2">
        <v>0.22878399999999999</v>
      </c>
      <c r="C1044" s="2">
        <v>0.117757</v>
      </c>
      <c r="D1044" s="2">
        <v>9.3352099999999993E-2</v>
      </c>
      <c r="E1044" s="2">
        <v>8.7444099999999997E-2</v>
      </c>
      <c r="F1044" s="2">
        <v>0.27373500000000001</v>
      </c>
      <c r="G1044" s="2">
        <v>0.109782</v>
      </c>
      <c r="H1044" s="2">
        <v>0.109849</v>
      </c>
      <c r="I1044" s="2">
        <v>0.10956200000000001</v>
      </c>
      <c r="J1044" s="2">
        <v>0.19100600000000001</v>
      </c>
      <c r="K1044" s="2">
        <v>0.207873</v>
      </c>
      <c r="L1044" s="2">
        <v>0.20558699999999999</v>
      </c>
      <c r="M1044" t="s">
        <v>12</v>
      </c>
    </row>
    <row r="1045" spans="1:13" x14ac:dyDescent="0.25">
      <c r="A1045" s="1" t="s">
        <v>1056</v>
      </c>
      <c r="B1045" s="2">
        <v>0.22450999999999999</v>
      </c>
      <c r="C1045" s="2">
        <v>0.117161</v>
      </c>
      <c r="D1045" s="2">
        <v>9.3591800000000003E-2</v>
      </c>
      <c r="E1045" s="2">
        <v>8.7134699999999995E-2</v>
      </c>
      <c r="F1045" s="2">
        <v>0.270399</v>
      </c>
      <c r="G1045" s="2">
        <v>0.10872</v>
      </c>
      <c r="H1045" s="2">
        <v>0.108695</v>
      </c>
      <c r="I1045" s="2">
        <v>0.10809199999999999</v>
      </c>
      <c r="J1045" s="2">
        <v>0.19270300000000001</v>
      </c>
      <c r="K1045" s="2">
        <v>0.213203</v>
      </c>
      <c r="L1045" s="2">
        <v>0.214088</v>
      </c>
      <c r="M1045" t="s">
        <v>12</v>
      </c>
    </row>
    <row r="1046" spans="1:13" x14ac:dyDescent="0.25">
      <c r="A1046" s="1" t="s">
        <v>1057</v>
      </c>
      <c r="B1046" s="2">
        <v>0.22296099999999999</v>
      </c>
      <c r="C1046" s="2">
        <v>0.114964</v>
      </c>
      <c r="D1046" s="2">
        <v>9.4128000000000003E-2</v>
      </c>
      <c r="E1046" s="2">
        <v>8.9165800000000003E-2</v>
      </c>
      <c r="F1046" s="2">
        <v>0.26247799999999999</v>
      </c>
      <c r="G1046" s="2">
        <v>0.108317</v>
      </c>
      <c r="H1046" s="2">
        <v>0.10771500000000001</v>
      </c>
      <c r="I1046" s="2">
        <v>0.107336</v>
      </c>
      <c r="J1046" s="2">
        <v>0.18479300000000001</v>
      </c>
      <c r="K1046" s="2">
        <v>0.195104</v>
      </c>
      <c r="L1046" s="2">
        <v>0.197654</v>
      </c>
      <c r="M1046" t="s">
        <v>12</v>
      </c>
    </row>
    <row r="1047" spans="1:13" x14ac:dyDescent="0.25">
      <c r="A1047" s="1" t="s">
        <v>1058</v>
      </c>
      <c r="B1047" s="2">
        <v>0.22411900000000001</v>
      </c>
      <c r="C1047" s="2">
        <v>0.115481</v>
      </c>
      <c r="D1047" s="2">
        <v>9.5545900000000003E-2</v>
      </c>
      <c r="E1047" s="2">
        <v>9.0208499999999997E-2</v>
      </c>
      <c r="F1047" s="2">
        <v>0.26901199999999997</v>
      </c>
      <c r="G1047" s="2">
        <v>0.108519</v>
      </c>
      <c r="H1047" s="2">
        <v>0.10838</v>
      </c>
      <c r="I1047" s="2">
        <v>0.107728</v>
      </c>
      <c r="J1047" s="2">
        <v>0.17932100000000001</v>
      </c>
      <c r="K1047" s="2">
        <v>0.19092700000000001</v>
      </c>
      <c r="L1047" s="2">
        <v>0.19251499999999999</v>
      </c>
      <c r="M1047" t="s">
        <v>12</v>
      </c>
    </row>
    <row r="1048" spans="1:13" x14ac:dyDescent="0.25">
      <c r="A1048" s="1" t="s">
        <v>1059</v>
      </c>
      <c r="B1048" s="2">
        <v>0.22209599999999999</v>
      </c>
      <c r="C1048" s="2">
        <v>0.117337</v>
      </c>
      <c r="D1048" s="2">
        <v>9.2880000000000004E-2</v>
      </c>
      <c r="E1048" s="2">
        <v>8.5750499999999993E-2</v>
      </c>
      <c r="F1048" s="2">
        <v>0.26393299999999997</v>
      </c>
      <c r="G1048" s="2">
        <v>0.107766</v>
      </c>
      <c r="H1048" s="2">
        <v>0.1075</v>
      </c>
      <c r="I1048" s="2">
        <v>0.10734100000000001</v>
      </c>
      <c r="J1048" s="2">
        <v>0.18857699999999999</v>
      </c>
      <c r="K1048" s="2">
        <v>0.20172000000000001</v>
      </c>
      <c r="L1048" s="2">
        <v>0.196852</v>
      </c>
      <c r="M1048" t="s">
        <v>12</v>
      </c>
    </row>
    <row r="1049" spans="1:13" x14ac:dyDescent="0.25">
      <c r="A1049" s="1" t="s">
        <v>1060</v>
      </c>
      <c r="B1049" s="2">
        <v>0.22736600000000001</v>
      </c>
      <c r="C1049" s="2">
        <v>0.141267</v>
      </c>
      <c r="D1049" s="2">
        <v>0.122599</v>
      </c>
      <c r="E1049" s="2">
        <v>0.109291</v>
      </c>
      <c r="F1049" s="2">
        <v>0.26358500000000001</v>
      </c>
      <c r="G1049" s="2">
        <v>0.125302</v>
      </c>
      <c r="H1049" s="2">
        <v>0.124622</v>
      </c>
      <c r="I1049" s="2">
        <v>0.12592999999999999</v>
      </c>
      <c r="J1049" s="2">
        <v>0.18606500000000001</v>
      </c>
      <c r="K1049" s="2">
        <v>0.19112599999999999</v>
      </c>
      <c r="L1049" s="2">
        <v>0.190937</v>
      </c>
      <c r="M1049" t="s">
        <v>12</v>
      </c>
    </row>
    <row r="1050" spans="1:13" x14ac:dyDescent="0.25">
      <c r="A1050" s="1" t="s">
        <v>1061</v>
      </c>
      <c r="B1050" s="2">
        <v>0.23369400000000001</v>
      </c>
      <c r="C1050" s="2">
        <v>0.14374400000000001</v>
      </c>
      <c r="D1050" s="2">
        <v>0.12709799999999999</v>
      </c>
      <c r="E1050" s="2">
        <v>0.114456</v>
      </c>
      <c r="F1050" s="2">
        <v>0.27061600000000002</v>
      </c>
      <c r="G1050" s="2">
        <v>0.12953899999999999</v>
      </c>
      <c r="H1050" s="2">
        <v>0.128191</v>
      </c>
      <c r="I1050" s="2">
        <v>0.12920999999999999</v>
      </c>
      <c r="J1050" s="2">
        <v>0.18839500000000001</v>
      </c>
      <c r="K1050" s="2">
        <v>0.190029</v>
      </c>
      <c r="L1050" s="2">
        <v>0.192748</v>
      </c>
      <c r="M1050" t="s">
        <v>12</v>
      </c>
    </row>
    <row r="1051" spans="1:13" x14ac:dyDescent="0.25">
      <c r="A1051" s="1" t="s">
        <v>1062</v>
      </c>
      <c r="B1051" s="2">
        <v>0.19625699999999999</v>
      </c>
      <c r="C1051" s="2">
        <v>0.10864</v>
      </c>
      <c r="D1051" s="2">
        <v>9.5660499999999996E-2</v>
      </c>
      <c r="E1051" s="2">
        <v>9.1770699999999997E-2</v>
      </c>
      <c r="F1051" s="2">
        <v>0.2276</v>
      </c>
      <c r="G1051" s="2">
        <v>0.10218000000000001</v>
      </c>
      <c r="H1051" s="2">
        <v>0.100342</v>
      </c>
      <c r="I1051" s="2">
        <v>9.9756499999999998E-2</v>
      </c>
      <c r="J1051" s="2">
        <v>0.152889</v>
      </c>
      <c r="K1051" s="2">
        <v>0.15073600000000001</v>
      </c>
      <c r="L1051" s="2">
        <v>0.15350800000000001</v>
      </c>
      <c r="M1051" t="s">
        <v>12</v>
      </c>
    </row>
    <row r="1052" spans="1:13" x14ac:dyDescent="0.25">
      <c r="A1052" s="1" t="s">
        <v>1063</v>
      </c>
      <c r="B1052" s="2">
        <v>0.191219</v>
      </c>
      <c r="C1052" s="2">
        <v>0.108711</v>
      </c>
      <c r="D1052" s="2">
        <v>9.6418000000000004E-2</v>
      </c>
      <c r="E1052" s="2">
        <v>9.1995900000000005E-2</v>
      </c>
      <c r="F1052" s="2">
        <v>0.22380800000000001</v>
      </c>
      <c r="G1052" s="2">
        <v>0.100886</v>
      </c>
      <c r="H1052" s="2">
        <v>9.9218100000000004E-2</v>
      </c>
      <c r="I1052" s="2">
        <v>9.9047099999999999E-2</v>
      </c>
      <c r="J1052" s="2">
        <v>0.152201</v>
      </c>
      <c r="K1052" s="2">
        <v>0.15460299999999999</v>
      </c>
      <c r="L1052" s="2">
        <v>0.15873300000000001</v>
      </c>
      <c r="M1052" t="s">
        <v>12</v>
      </c>
    </row>
    <row r="1053" spans="1:13" x14ac:dyDescent="0.25">
      <c r="A1053" s="1" t="s">
        <v>1064</v>
      </c>
      <c r="B1053" s="2">
        <v>0.16864299999999999</v>
      </c>
      <c r="C1053" s="2">
        <v>9.6753000000000006E-2</v>
      </c>
      <c r="D1053" s="2">
        <v>8.2961900000000005E-2</v>
      </c>
      <c r="E1053" s="2">
        <v>8.0141400000000002E-2</v>
      </c>
      <c r="F1053" s="2">
        <v>0.19744700000000001</v>
      </c>
      <c r="G1053" s="2">
        <v>8.7444499999999994E-2</v>
      </c>
      <c r="H1053" s="2">
        <v>8.6774599999999993E-2</v>
      </c>
      <c r="I1053" s="2">
        <v>8.6002099999999998E-2</v>
      </c>
      <c r="J1053" s="2">
        <v>0.13608899999999999</v>
      </c>
      <c r="K1053" s="2">
        <v>0.139709</v>
      </c>
      <c r="L1053" s="2">
        <v>0.14211499999999999</v>
      </c>
      <c r="M1053" t="s">
        <v>12</v>
      </c>
    </row>
    <row r="1054" spans="1:13" x14ac:dyDescent="0.25">
      <c r="A1054" s="1" t="s">
        <v>1065</v>
      </c>
      <c r="B1054" s="2">
        <v>0.170871</v>
      </c>
      <c r="C1054" s="2">
        <v>9.8533200000000001E-2</v>
      </c>
      <c r="D1054" s="2">
        <v>8.4770200000000004E-2</v>
      </c>
      <c r="E1054" s="2">
        <v>8.0874799999999997E-2</v>
      </c>
      <c r="F1054" s="2">
        <v>0.20369399999999999</v>
      </c>
      <c r="G1054" s="2">
        <v>8.9562299999999997E-2</v>
      </c>
      <c r="H1054" s="2">
        <v>8.8085399999999994E-2</v>
      </c>
      <c r="I1054" s="2">
        <v>8.7720099999999995E-2</v>
      </c>
      <c r="J1054" s="2">
        <v>0.14086099999999999</v>
      </c>
      <c r="K1054" s="2">
        <v>0.14757300000000001</v>
      </c>
      <c r="L1054" s="2">
        <v>0.14816499999999999</v>
      </c>
      <c r="M1054" t="s">
        <v>12</v>
      </c>
    </row>
    <row r="1055" spans="1:13" x14ac:dyDescent="0.25">
      <c r="A1055" s="1" t="s">
        <v>1066</v>
      </c>
      <c r="B1055" s="2">
        <v>0.221584</v>
      </c>
      <c r="C1055" s="2">
        <v>0.13891999999999999</v>
      </c>
      <c r="D1055" s="2">
        <v>0.120225</v>
      </c>
      <c r="E1055" s="2">
        <v>0.109628</v>
      </c>
      <c r="F1055" s="2">
        <v>0.25894899999999998</v>
      </c>
      <c r="G1055" s="2">
        <v>0.121278</v>
      </c>
      <c r="H1055" s="2">
        <v>0.121298</v>
      </c>
      <c r="I1055" s="2">
        <v>0.122659</v>
      </c>
      <c r="J1055" s="2">
        <v>0.18337899999999999</v>
      </c>
      <c r="K1055" s="2">
        <v>0.19316900000000001</v>
      </c>
      <c r="L1055" s="2">
        <v>0.19784499999999999</v>
      </c>
      <c r="M1055" t="s">
        <v>12</v>
      </c>
    </row>
    <row r="1056" spans="1:13" x14ac:dyDescent="0.25">
      <c r="A1056" s="1" t="s">
        <v>1067</v>
      </c>
      <c r="B1056" s="2">
        <v>0.19144900000000001</v>
      </c>
      <c r="C1056" s="2">
        <v>0.102466</v>
      </c>
      <c r="D1056" s="2">
        <v>8.4377400000000005E-2</v>
      </c>
      <c r="E1056" s="2">
        <v>8.0817899999999998E-2</v>
      </c>
      <c r="F1056" s="2">
        <v>0.232178</v>
      </c>
      <c r="G1056" s="2">
        <v>9.4246499999999997E-2</v>
      </c>
      <c r="H1056" s="2">
        <v>9.4062099999999996E-2</v>
      </c>
      <c r="I1056" s="2">
        <v>9.3758599999999997E-2</v>
      </c>
      <c r="J1056" s="2">
        <v>0.153923</v>
      </c>
      <c r="K1056" s="2">
        <v>0.16298899999999999</v>
      </c>
      <c r="L1056" s="2">
        <v>0.15804599999999999</v>
      </c>
      <c r="M1056" t="s">
        <v>12</v>
      </c>
    </row>
    <row r="1057" spans="1:13" x14ac:dyDescent="0.25">
      <c r="A1057" s="1" t="s">
        <v>1068</v>
      </c>
      <c r="B1057" s="2">
        <v>0.202463</v>
      </c>
      <c r="C1057" s="2">
        <v>0.106512</v>
      </c>
      <c r="D1057" s="2">
        <v>8.8334599999999999E-2</v>
      </c>
      <c r="E1057" s="2">
        <v>8.4060800000000005E-2</v>
      </c>
      <c r="F1057" s="2">
        <v>0.236763</v>
      </c>
      <c r="G1057" s="2">
        <v>9.99829E-2</v>
      </c>
      <c r="H1057" s="2">
        <v>9.8658700000000002E-2</v>
      </c>
      <c r="I1057" s="2">
        <v>9.8276600000000006E-2</v>
      </c>
      <c r="J1057" s="2">
        <v>0.16861899999999999</v>
      </c>
      <c r="K1057" s="2">
        <v>0.17674999999999999</v>
      </c>
      <c r="L1057" s="2">
        <v>0.17361199999999999</v>
      </c>
      <c r="M1057" t="s">
        <v>12</v>
      </c>
    </row>
    <row r="1058" spans="1:13" x14ac:dyDescent="0.25">
      <c r="A1058" s="1" t="s">
        <v>1069</v>
      </c>
      <c r="B1058" s="2">
        <v>0.22920399999999999</v>
      </c>
      <c r="C1058" s="2">
        <v>0.147901</v>
      </c>
      <c r="D1058" s="2">
        <v>0.132905</v>
      </c>
      <c r="E1058" s="2">
        <v>0.122157</v>
      </c>
      <c r="F1058" s="2">
        <v>0.27615699999999999</v>
      </c>
      <c r="G1058" s="2">
        <v>0.13284099999999999</v>
      </c>
      <c r="H1058" s="2">
        <v>0.13153500000000001</v>
      </c>
      <c r="I1058" s="2">
        <v>0.13258600000000001</v>
      </c>
      <c r="J1058" s="2">
        <v>0.184776</v>
      </c>
      <c r="K1058" s="2">
        <v>0.183586</v>
      </c>
      <c r="L1058" s="2">
        <v>0.18714800000000001</v>
      </c>
      <c r="M1058" t="s">
        <v>12</v>
      </c>
    </row>
    <row r="1059" spans="1:13" x14ac:dyDescent="0.25">
      <c r="A1059" s="1" t="s">
        <v>1070</v>
      </c>
      <c r="B1059" s="2">
        <v>0.25324999999999998</v>
      </c>
      <c r="C1059" s="2">
        <v>0.15385699999999999</v>
      </c>
      <c r="D1059" s="2">
        <v>0.13923199999999999</v>
      </c>
      <c r="E1059" s="2">
        <v>0.129664</v>
      </c>
      <c r="F1059" s="2">
        <v>0.30686799999999997</v>
      </c>
      <c r="G1059" s="2">
        <v>0.1444</v>
      </c>
      <c r="H1059" s="2">
        <v>0.141573</v>
      </c>
      <c r="I1059" s="2">
        <v>0.14295099999999999</v>
      </c>
      <c r="J1059" s="2">
        <v>0.20309199999999999</v>
      </c>
      <c r="K1059" s="2">
        <v>0.202264</v>
      </c>
      <c r="L1059" s="2">
        <v>0.211116</v>
      </c>
      <c r="M1059" t="s">
        <v>12</v>
      </c>
    </row>
    <row r="1060" spans="1:13" x14ac:dyDescent="0.25">
      <c r="A1060" s="1" t="s">
        <v>1071</v>
      </c>
      <c r="B1060" s="2">
        <v>0.31328499999999998</v>
      </c>
      <c r="C1060" s="2">
        <v>0.15410599999999999</v>
      </c>
      <c r="D1060" s="2">
        <v>0.132911</v>
      </c>
      <c r="E1060" s="2">
        <v>0.12956999999999999</v>
      </c>
      <c r="F1060" s="2">
        <v>0.37370700000000001</v>
      </c>
      <c r="G1060" s="2">
        <v>0.15625900000000001</v>
      </c>
      <c r="H1060" s="2">
        <v>0.15259300000000001</v>
      </c>
      <c r="I1060" s="2">
        <v>0.152366</v>
      </c>
      <c r="J1060" s="2">
        <v>0.23097699999999999</v>
      </c>
      <c r="K1060" s="2">
        <v>0.204374</v>
      </c>
      <c r="L1060" s="2">
        <v>0.20369699999999999</v>
      </c>
      <c r="M1060" t="s">
        <v>12</v>
      </c>
    </row>
    <row r="1061" spans="1:13" x14ac:dyDescent="0.25">
      <c r="A1061" s="1" t="s">
        <v>1072</v>
      </c>
      <c r="B1061" s="2">
        <v>0.236875</v>
      </c>
      <c r="C1061" s="2">
        <v>0.150783</v>
      </c>
      <c r="D1061" s="2">
        <v>0.13639599999999999</v>
      </c>
      <c r="E1061" s="2">
        <v>0.124265</v>
      </c>
      <c r="F1061" s="2">
        <v>0.27422299999999999</v>
      </c>
      <c r="G1061" s="2">
        <v>0.13819000000000001</v>
      </c>
      <c r="H1061" s="2">
        <v>0.13572899999999999</v>
      </c>
      <c r="I1061" s="2">
        <v>0.13782800000000001</v>
      </c>
      <c r="J1061" s="2">
        <v>0.189219</v>
      </c>
      <c r="K1061" s="2">
        <v>0.181537</v>
      </c>
      <c r="L1061" s="2">
        <v>0.18367800000000001</v>
      </c>
      <c r="M1061" t="s">
        <v>12</v>
      </c>
    </row>
    <row r="1062" spans="1:13" x14ac:dyDescent="0.25">
      <c r="A1062" s="1" t="s">
        <v>1073</v>
      </c>
      <c r="B1062" s="2">
        <v>0.222189</v>
      </c>
      <c r="C1062" s="2">
        <v>0.146421</v>
      </c>
      <c r="D1062" s="2">
        <v>0.13725399999999999</v>
      </c>
      <c r="E1062" s="2">
        <v>0.123792</v>
      </c>
      <c r="F1062" s="2">
        <v>0.251693</v>
      </c>
      <c r="G1062" s="2">
        <v>0.135245</v>
      </c>
      <c r="H1062" s="2">
        <v>0.13205500000000001</v>
      </c>
      <c r="I1062" s="2">
        <v>0.134078</v>
      </c>
      <c r="J1062" s="2">
        <v>0.177814</v>
      </c>
      <c r="K1062" s="2">
        <v>0.16039100000000001</v>
      </c>
      <c r="L1062" s="2">
        <v>0.157083</v>
      </c>
      <c r="M1062" t="s">
        <v>12</v>
      </c>
    </row>
    <row r="1063" spans="1:13" x14ac:dyDescent="0.25">
      <c r="A1063" s="1" t="s">
        <v>1074</v>
      </c>
      <c r="B1063" s="2">
        <v>0.23652599999999999</v>
      </c>
      <c r="C1063" s="2">
        <v>0.15035899999999999</v>
      </c>
      <c r="D1063" s="2">
        <v>0.134633</v>
      </c>
      <c r="E1063" s="2">
        <v>0.11862300000000001</v>
      </c>
      <c r="F1063" s="2">
        <v>0.28395900000000002</v>
      </c>
      <c r="G1063" s="2">
        <v>0.134773</v>
      </c>
      <c r="H1063" s="2">
        <v>0.13397700000000001</v>
      </c>
      <c r="I1063" s="2">
        <v>0.13614899999999999</v>
      </c>
      <c r="J1063" s="2">
        <v>0.19407099999999999</v>
      </c>
      <c r="K1063" s="2">
        <v>0.19880200000000001</v>
      </c>
      <c r="L1063" s="2">
        <v>0.20333799999999999</v>
      </c>
      <c r="M1063" t="s">
        <v>12</v>
      </c>
    </row>
    <row r="1064" spans="1:13" x14ac:dyDescent="0.25">
      <c r="A1064" s="1" t="s">
        <v>1075</v>
      </c>
      <c r="B1064" s="2">
        <v>0.227132</v>
      </c>
      <c r="C1064" s="2">
        <v>0.135408</v>
      </c>
      <c r="D1064" s="2">
        <v>0.12221</v>
      </c>
      <c r="E1064" s="2">
        <v>0.114579</v>
      </c>
      <c r="F1064" s="2">
        <v>0.26447900000000002</v>
      </c>
      <c r="G1064" s="2">
        <v>0.12468</v>
      </c>
      <c r="H1064" s="2">
        <v>0.12247</v>
      </c>
      <c r="I1064" s="2">
        <v>0.123941</v>
      </c>
      <c r="J1064" s="2">
        <v>0.18007999999999999</v>
      </c>
      <c r="K1064" s="2">
        <v>0.175237</v>
      </c>
      <c r="L1064" s="2">
        <v>0.175958</v>
      </c>
      <c r="M1064" t="s">
        <v>12</v>
      </c>
    </row>
    <row r="1065" spans="1:13" x14ac:dyDescent="0.25">
      <c r="A1065" s="1" t="s">
        <v>1076</v>
      </c>
      <c r="B1065" s="2">
        <v>0.22067500000000001</v>
      </c>
      <c r="C1065" s="2">
        <v>0.13634199999999999</v>
      </c>
      <c r="D1065" s="2">
        <v>0.118996</v>
      </c>
      <c r="E1065" s="2">
        <v>0.10893799999999999</v>
      </c>
      <c r="F1065" s="2">
        <v>0.25806000000000001</v>
      </c>
      <c r="G1065" s="2">
        <v>0.120365</v>
      </c>
      <c r="H1065" s="2">
        <v>0.12001000000000001</v>
      </c>
      <c r="I1065" s="2">
        <v>0.12026299999999999</v>
      </c>
      <c r="J1065" s="2">
        <v>0.17623900000000001</v>
      </c>
      <c r="K1065" s="2">
        <v>0.17688699999999999</v>
      </c>
      <c r="L1065" s="2">
        <v>0.177819</v>
      </c>
      <c r="M1065" t="s">
        <v>12</v>
      </c>
    </row>
    <row r="1066" spans="1:13" x14ac:dyDescent="0.25">
      <c r="A1066" s="1" t="s">
        <v>1077</v>
      </c>
      <c r="B1066" s="2">
        <v>0.25641700000000001</v>
      </c>
      <c r="C1066" s="2">
        <v>0.14857400000000001</v>
      </c>
      <c r="D1066" s="2">
        <v>0.12742300000000001</v>
      </c>
      <c r="E1066" s="2">
        <v>0.11665200000000001</v>
      </c>
      <c r="F1066" s="2">
        <v>0.30776100000000001</v>
      </c>
      <c r="G1066" s="2">
        <v>0.13548299999999999</v>
      </c>
      <c r="H1066" s="2">
        <v>0.134993</v>
      </c>
      <c r="I1066" s="2">
        <v>0.13589000000000001</v>
      </c>
      <c r="J1066" s="2">
        <v>0.20860799999999999</v>
      </c>
      <c r="K1066" s="2">
        <v>0.221966</v>
      </c>
      <c r="L1066" s="2">
        <v>0.22927</v>
      </c>
      <c r="M1066" t="s">
        <v>12</v>
      </c>
    </row>
    <row r="1067" spans="1:13" x14ac:dyDescent="0.25">
      <c r="A1067" s="1" t="s">
        <v>1078</v>
      </c>
      <c r="B1067" s="2">
        <v>0.22539000000000001</v>
      </c>
      <c r="C1067" s="2">
        <v>0.13648099999999999</v>
      </c>
      <c r="D1067" s="2">
        <v>0.118615</v>
      </c>
      <c r="E1067" s="2">
        <v>0.110207</v>
      </c>
      <c r="F1067" s="2">
        <v>0.27082800000000001</v>
      </c>
      <c r="G1067" s="2">
        <v>0.12224400000000001</v>
      </c>
      <c r="H1067" s="2">
        <v>0.1212</v>
      </c>
      <c r="I1067" s="2">
        <v>0.121422</v>
      </c>
      <c r="J1067" s="2">
        <v>0.185637</v>
      </c>
      <c r="K1067" s="2">
        <v>0.19696900000000001</v>
      </c>
      <c r="L1067" s="2">
        <v>0.20415700000000001</v>
      </c>
      <c r="M1067" t="s">
        <v>12</v>
      </c>
    </row>
    <row r="1068" spans="1:13" x14ac:dyDescent="0.25">
      <c r="A1068" s="1" t="s">
        <v>1079</v>
      </c>
      <c r="B1068" s="2">
        <v>0.238702</v>
      </c>
      <c r="C1068" s="2">
        <v>0.149369</v>
      </c>
      <c r="D1068" s="2">
        <v>0.13728000000000001</v>
      </c>
      <c r="E1068" s="2">
        <v>0.12947500000000001</v>
      </c>
      <c r="F1068" s="2">
        <v>0.283748</v>
      </c>
      <c r="G1068" s="2">
        <v>0.13955100000000001</v>
      </c>
      <c r="H1068" s="2">
        <v>0.137077</v>
      </c>
      <c r="I1068" s="2">
        <v>0.13774500000000001</v>
      </c>
      <c r="J1068" s="2">
        <v>0.188969</v>
      </c>
      <c r="K1068" s="2">
        <v>0.17993000000000001</v>
      </c>
      <c r="L1068" s="2">
        <v>0.18229400000000001</v>
      </c>
      <c r="M1068" t="s">
        <v>12</v>
      </c>
    </row>
    <row r="1069" spans="1:13" x14ac:dyDescent="0.25">
      <c r="A1069" s="1" t="s">
        <v>1080</v>
      </c>
      <c r="B1069" s="2">
        <v>0.223745</v>
      </c>
      <c r="C1069" s="2">
        <v>0.13761999999999999</v>
      </c>
      <c r="D1069" s="2">
        <v>0.118283</v>
      </c>
      <c r="E1069" s="2">
        <v>0.10817400000000001</v>
      </c>
      <c r="F1069" s="2">
        <v>0.26501400000000003</v>
      </c>
      <c r="G1069" s="2">
        <v>0.120827</v>
      </c>
      <c r="H1069" s="2">
        <v>0.121285</v>
      </c>
      <c r="I1069" s="2">
        <v>0.12126199999999999</v>
      </c>
      <c r="J1069" s="2">
        <v>0.180842</v>
      </c>
      <c r="K1069" s="2">
        <v>0.18574599999999999</v>
      </c>
      <c r="L1069" s="2">
        <v>0.18876799999999999</v>
      </c>
      <c r="M1069" t="s">
        <v>12</v>
      </c>
    </row>
    <row r="1070" spans="1:13" x14ac:dyDescent="0.25">
      <c r="A1070" s="1" t="s">
        <v>1081</v>
      </c>
      <c r="B1070" s="2">
        <v>0.23163600000000001</v>
      </c>
      <c r="C1070" s="2">
        <v>0.14065900000000001</v>
      </c>
      <c r="D1070" s="2">
        <v>0.120904</v>
      </c>
      <c r="E1070" s="2">
        <v>0.108297</v>
      </c>
      <c r="F1070" s="2">
        <v>0.27477499999999999</v>
      </c>
      <c r="G1070" s="2">
        <v>0.124678</v>
      </c>
      <c r="H1070" s="2">
        <v>0.125085</v>
      </c>
      <c r="I1070" s="2">
        <v>0.12662300000000001</v>
      </c>
      <c r="J1070" s="2">
        <v>0.190501</v>
      </c>
      <c r="K1070" s="2">
        <v>0.20205999999999999</v>
      </c>
      <c r="L1070" s="2">
        <v>0.203265</v>
      </c>
      <c r="M1070" t="s">
        <v>12</v>
      </c>
    </row>
    <row r="1071" spans="1:13" x14ac:dyDescent="0.25">
      <c r="A1071" s="1" t="s">
        <v>1082</v>
      </c>
      <c r="B1071" s="2">
        <v>0.209226</v>
      </c>
      <c r="C1071" s="2">
        <v>0.107687</v>
      </c>
      <c r="D1071" s="2">
        <v>8.8478100000000004E-2</v>
      </c>
      <c r="E1071" s="2">
        <v>8.4679599999999994E-2</v>
      </c>
      <c r="F1071" s="2">
        <v>0.25002400000000002</v>
      </c>
      <c r="G1071" s="2">
        <v>0.101129</v>
      </c>
      <c r="H1071" s="2">
        <v>0.100828</v>
      </c>
      <c r="I1071" s="2">
        <v>9.9856700000000007E-2</v>
      </c>
      <c r="J1071" s="2">
        <v>0.17668800000000001</v>
      </c>
      <c r="K1071" s="2">
        <v>0.18973400000000001</v>
      </c>
      <c r="L1071" s="2">
        <v>0.192244</v>
      </c>
      <c r="M1071" t="s">
        <v>12</v>
      </c>
    </row>
    <row r="1072" spans="1:13" x14ac:dyDescent="0.25">
      <c r="A1072" s="1" t="s">
        <v>1083</v>
      </c>
      <c r="B1072" s="2">
        <v>0.22967599999999999</v>
      </c>
      <c r="C1072" s="2">
        <v>0.140014</v>
      </c>
      <c r="D1072" s="2">
        <v>0.117685</v>
      </c>
      <c r="E1072" s="2">
        <v>0.104364</v>
      </c>
      <c r="F1072" s="2">
        <v>0.276169</v>
      </c>
      <c r="G1072" s="2">
        <v>0.12114999999999999</v>
      </c>
      <c r="H1072" s="2">
        <v>0.123389</v>
      </c>
      <c r="I1072" s="2">
        <v>0.123553</v>
      </c>
      <c r="J1072" s="2">
        <v>0.188778</v>
      </c>
      <c r="K1072" s="2">
        <v>0.20061300000000001</v>
      </c>
      <c r="L1072" s="2">
        <v>0.201436</v>
      </c>
      <c r="M1072" t="s">
        <v>12</v>
      </c>
    </row>
    <row r="1073" spans="1:13" x14ac:dyDescent="0.25">
      <c r="A1073" s="1" t="s">
        <v>1084</v>
      </c>
      <c r="B1073" s="2">
        <v>0.19164200000000001</v>
      </c>
      <c r="C1073" s="2">
        <v>0.12645500000000001</v>
      </c>
      <c r="D1073" s="2">
        <v>0.10864799999999999</v>
      </c>
      <c r="E1073" s="2">
        <v>9.80515E-2</v>
      </c>
      <c r="F1073" s="2">
        <v>0.22946</v>
      </c>
      <c r="G1073" s="2">
        <v>0.107281</v>
      </c>
      <c r="H1073" s="2">
        <v>0.107597</v>
      </c>
      <c r="I1073" s="2">
        <v>0.108</v>
      </c>
      <c r="J1073" s="2">
        <v>0.160075</v>
      </c>
      <c r="K1073" s="2">
        <v>0.16806299999999999</v>
      </c>
      <c r="L1073" s="2">
        <v>0.16605</v>
      </c>
      <c r="M1073" t="s">
        <v>12</v>
      </c>
    </row>
    <row r="1074" spans="1:13" x14ac:dyDescent="0.25">
      <c r="A1074" s="1" t="s">
        <v>1085</v>
      </c>
      <c r="B1074" s="2">
        <v>0.21678600000000001</v>
      </c>
      <c r="C1074" s="2">
        <v>0.13569300000000001</v>
      </c>
      <c r="D1074" s="2">
        <v>0.116771</v>
      </c>
      <c r="E1074" s="2">
        <v>0.105461</v>
      </c>
      <c r="F1074" s="2">
        <v>0.257268</v>
      </c>
      <c r="G1074" s="2">
        <v>0.118057</v>
      </c>
      <c r="H1074" s="2">
        <v>0.118802</v>
      </c>
      <c r="I1074" s="2">
        <v>0.119522</v>
      </c>
      <c r="J1074" s="2">
        <v>0.175423</v>
      </c>
      <c r="K1074" s="2">
        <v>0.18220600000000001</v>
      </c>
      <c r="L1074" s="2">
        <v>0.18296200000000001</v>
      </c>
      <c r="M1074" t="s">
        <v>12</v>
      </c>
    </row>
    <row r="1075" spans="1:13" x14ac:dyDescent="0.25">
      <c r="A1075" s="1" t="s">
        <v>1086</v>
      </c>
      <c r="B1075" s="2">
        <v>0.17951800000000001</v>
      </c>
      <c r="C1075" s="2">
        <v>0.121057</v>
      </c>
      <c r="D1075" s="2">
        <v>0.101614</v>
      </c>
      <c r="E1075" s="2">
        <v>9.2910499999999993E-2</v>
      </c>
      <c r="F1075" s="2">
        <v>0.20763400000000001</v>
      </c>
      <c r="G1075" s="2">
        <v>0.100059</v>
      </c>
      <c r="H1075" s="2">
        <v>0.100095</v>
      </c>
      <c r="I1075" s="2">
        <v>0.100121</v>
      </c>
      <c r="J1075" s="2">
        <v>0.14595900000000001</v>
      </c>
      <c r="K1075" s="2">
        <v>0.149703</v>
      </c>
      <c r="L1075" s="2">
        <v>0.14729999999999999</v>
      </c>
      <c r="M1075" t="s">
        <v>12</v>
      </c>
    </row>
    <row r="1076" spans="1:13" x14ac:dyDescent="0.25">
      <c r="A1076" s="1" t="s">
        <v>1087</v>
      </c>
      <c r="B1076" s="2">
        <v>1.12768</v>
      </c>
      <c r="C1076" s="2">
        <v>0.239172</v>
      </c>
      <c r="D1076" s="2">
        <v>0.14854200000000001</v>
      </c>
      <c r="E1076" s="2">
        <v>0.13298099999999999</v>
      </c>
      <c r="F1076" s="2">
        <v>0.93185600000000002</v>
      </c>
      <c r="G1076" s="2">
        <v>0.33801700000000001</v>
      </c>
      <c r="H1076" s="2">
        <v>0.31701400000000002</v>
      </c>
      <c r="I1076" s="2">
        <v>0.30887100000000001</v>
      </c>
      <c r="J1076" s="2">
        <v>0.81332199999999999</v>
      </c>
      <c r="K1076" s="2">
        <v>0.68090499999999998</v>
      </c>
      <c r="L1076" s="2">
        <v>0.62246500000000005</v>
      </c>
      <c r="M1076" t="s">
        <v>12</v>
      </c>
    </row>
    <row r="1077" spans="1:13" x14ac:dyDescent="0.25">
      <c r="A1077" s="1" t="s">
        <v>1088</v>
      </c>
      <c r="B1077" s="2">
        <v>0.18241399999999999</v>
      </c>
      <c r="C1077" s="2">
        <v>0.10488400000000001</v>
      </c>
      <c r="D1077" s="2">
        <v>9.0010599999999996E-2</v>
      </c>
      <c r="E1077" s="2">
        <v>8.64037E-2</v>
      </c>
      <c r="F1077" s="2">
        <v>0.206119</v>
      </c>
      <c r="G1077" s="2">
        <v>9.3939599999999998E-2</v>
      </c>
      <c r="H1077" s="2">
        <v>9.3183799999999997E-2</v>
      </c>
      <c r="I1077" s="2">
        <v>9.2736799999999994E-2</v>
      </c>
      <c r="J1077" s="2">
        <v>0.15010399999999999</v>
      </c>
      <c r="K1077" s="2">
        <v>0.15562699999999999</v>
      </c>
      <c r="L1077" s="2">
        <v>0.15965799999999999</v>
      </c>
      <c r="M1077" t="s">
        <v>12</v>
      </c>
    </row>
    <row r="1078" spans="1:13" x14ac:dyDescent="0.25">
      <c r="A1078" s="1" t="s">
        <v>1089</v>
      </c>
      <c r="B1078" s="2">
        <v>0.22275300000000001</v>
      </c>
      <c r="C1078" s="2">
        <v>0.137936</v>
      </c>
      <c r="D1078" s="2">
        <v>0.11940099999999999</v>
      </c>
      <c r="E1078" s="2">
        <v>0.108919</v>
      </c>
      <c r="F1078" s="2">
        <v>0.26425300000000002</v>
      </c>
      <c r="G1078" s="2">
        <v>0.121847</v>
      </c>
      <c r="H1078" s="2">
        <v>0.121449</v>
      </c>
      <c r="I1078" s="2">
        <v>0.12268900000000001</v>
      </c>
      <c r="J1078" s="2">
        <v>0.18180099999999999</v>
      </c>
      <c r="K1078" s="2">
        <v>0.19361700000000001</v>
      </c>
      <c r="L1078" s="2">
        <v>0.19719700000000001</v>
      </c>
      <c r="M1078" t="s">
        <v>12</v>
      </c>
    </row>
    <row r="1079" spans="1:13" x14ac:dyDescent="0.25">
      <c r="A1079" s="1" t="s">
        <v>1090</v>
      </c>
      <c r="B1079" s="2">
        <v>0.22634000000000001</v>
      </c>
      <c r="C1079" s="2">
        <v>0.138929</v>
      </c>
      <c r="D1079" s="2">
        <v>0.119588</v>
      </c>
      <c r="E1079" s="2">
        <v>0.10866099999999999</v>
      </c>
      <c r="F1079" s="2">
        <v>0.26528600000000002</v>
      </c>
      <c r="G1079" s="2">
        <v>0.122586</v>
      </c>
      <c r="H1079" s="2">
        <v>0.121795</v>
      </c>
      <c r="I1079" s="2">
        <v>0.123172</v>
      </c>
      <c r="J1079" s="2">
        <v>0.18265899999999999</v>
      </c>
      <c r="K1079" s="2">
        <v>0.18793499999999999</v>
      </c>
      <c r="L1079" s="2">
        <v>0.18908800000000001</v>
      </c>
      <c r="M1079" t="s">
        <v>12</v>
      </c>
    </row>
    <row r="1080" spans="1:13" x14ac:dyDescent="0.25">
      <c r="A1080" s="1" t="s">
        <v>1091</v>
      </c>
      <c r="B1080" s="2">
        <v>0.245342</v>
      </c>
      <c r="C1080" s="2">
        <v>0.15143100000000001</v>
      </c>
      <c r="D1080" s="2">
        <v>0.13624</v>
      </c>
      <c r="E1080" s="2">
        <v>0.122297</v>
      </c>
      <c r="F1080" s="2">
        <v>0.290381</v>
      </c>
      <c r="G1080" s="2">
        <v>0.13889299999999999</v>
      </c>
      <c r="H1080" s="2">
        <v>0.13791900000000001</v>
      </c>
      <c r="I1080" s="2">
        <v>0.13916700000000001</v>
      </c>
      <c r="J1080" s="2">
        <v>0.19403999999999999</v>
      </c>
      <c r="K1080" s="2">
        <v>0.188529</v>
      </c>
      <c r="L1080" s="2">
        <v>0.19108900000000001</v>
      </c>
      <c r="M1080" t="s">
        <v>12</v>
      </c>
    </row>
    <row r="1081" spans="1:13" x14ac:dyDescent="0.25">
      <c r="A1081" s="1" t="s">
        <v>1092</v>
      </c>
      <c r="B1081" s="2">
        <v>0.246809</v>
      </c>
      <c r="C1081" s="2">
        <v>0.15252399999999999</v>
      </c>
      <c r="D1081" s="2">
        <v>0.13755500000000001</v>
      </c>
      <c r="E1081" s="2">
        <v>0.12453500000000001</v>
      </c>
      <c r="F1081" s="2">
        <v>0.29467900000000002</v>
      </c>
      <c r="G1081" s="2">
        <v>0.140623</v>
      </c>
      <c r="H1081" s="2">
        <v>0.13960400000000001</v>
      </c>
      <c r="I1081" s="2">
        <v>0.14110200000000001</v>
      </c>
      <c r="J1081" s="2">
        <v>0.19691</v>
      </c>
      <c r="K1081" s="2">
        <v>0.19128700000000001</v>
      </c>
      <c r="L1081" s="2">
        <v>0.191162</v>
      </c>
      <c r="M1081" t="s">
        <v>12</v>
      </c>
    </row>
    <row r="1082" spans="1:13" x14ac:dyDescent="0.25">
      <c r="A1082" s="1" t="s">
        <v>1093</v>
      </c>
      <c r="B1082" s="2">
        <v>0.28549000000000002</v>
      </c>
      <c r="C1082" s="2">
        <v>0.15131800000000001</v>
      </c>
      <c r="D1082" s="2">
        <v>0.13193099999999999</v>
      </c>
      <c r="E1082" s="2">
        <v>0.125745</v>
      </c>
      <c r="F1082" s="2">
        <v>0.33945500000000001</v>
      </c>
      <c r="G1082" s="2">
        <v>0.147092</v>
      </c>
      <c r="H1082" s="2">
        <v>0.14480699999999999</v>
      </c>
      <c r="I1082" s="2">
        <v>0.14490900000000001</v>
      </c>
      <c r="J1082" s="2">
        <v>0.22187899999999999</v>
      </c>
      <c r="K1082" s="2">
        <v>0.214869</v>
      </c>
      <c r="L1082" s="2">
        <v>0.217942</v>
      </c>
      <c r="M1082" t="s">
        <v>12</v>
      </c>
    </row>
    <row r="1083" spans="1:13" x14ac:dyDescent="0.25">
      <c r="A1083" s="1" t="s">
        <v>1094</v>
      </c>
      <c r="B1083" s="2">
        <v>0.26408900000000002</v>
      </c>
      <c r="C1083" s="2">
        <v>0.14763699999999999</v>
      </c>
      <c r="D1083" s="2">
        <v>0.129777</v>
      </c>
      <c r="E1083" s="2">
        <v>0.121556</v>
      </c>
      <c r="F1083" s="2">
        <v>0.30589</v>
      </c>
      <c r="G1083" s="2">
        <v>0.139768</v>
      </c>
      <c r="H1083" s="2">
        <v>0.137991</v>
      </c>
      <c r="I1083" s="2">
        <v>0.13848199999999999</v>
      </c>
      <c r="J1083" s="2">
        <v>0.20880299999999999</v>
      </c>
      <c r="K1083" s="2">
        <v>0.21033299999999999</v>
      </c>
      <c r="L1083" s="2">
        <v>0.21604400000000001</v>
      </c>
      <c r="M1083" t="s">
        <v>12</v>
      </c>
    </row>
    <row r="1084" spans="1:13" x14ac:dyDescent="0.25">
      <c r="A1084" s="1" t="s">
        <v>1095</v>
      </c>
      <c r="B1084" s="2">
        <v>0.26405899999999999</v>
      </c>
      <c r="C1084" s="2">
        <v>0.147039</v>
      </c>
      <c r="D1084" s="2">
        <v>0.12947900000000001</v>
      </c>
      <c r="E1084" s="2">
        <v>0.119412</v>
      </c>
      <c r="F1084" s="2">
        <v>0.31061899999999998</v>
      </c>
      <c r="G1084" s="2">
        <v>0.13933200000000001</v>
      </c>
      <c r="H1084" s="2">
        <v>0.13748299999999999</v>
      </c>
      <c r="I1084" s="2">
        <v>0.13850599999999999</v>
      </c>
      <c r="J1084" s="2">
        <v>0.20757300000000001</v>
      </c>
      <c r="K1084" s="2">
        <v>0.20782999999999999</v>
      </c>
      <c r="L1084" s="2">
        <v>0.21401000000000001</v>
      </c>
      <c r="M1084" t="s">
        <v>12</v>
      </c>
    </row>
    <row r="1085" spans="1:13" x14ac:dyDescent="0.25">
      <c r="A1085" s="1" t="s">
        <v>1096</v>
      </c>
      <c r="B1085" s="2">
        <v>0.178204</v>
      </c>
      <c r="C1085" s="2">
        <v>0.10241</v>
      </c>
      <c r="D1085" s="2">
        <v>8.9180999999999996E-2</v>
      </c>
      <c r="E1085" s="2">
        <v>8.4360599999999994E-2</v>
      </c>
      <c r="F1085" s="2">
        <v>0.200132</v>
      </c>
      <c r="G1085" s="2">
        <v>9.3111700000000006E-2</v>
      </c>
      <c r="H1085" s="2">
        <v>9.1275700000000001E-2</v>
      </c>
      <c r="I1085" s="2">
        <v>9.1404899999999997E-2</v>
      </c>
      <c r="J1085" s="2">
        <v>0.14264299999999999</v>
      </c>
      <c r="K1085" s="2">
        <v>0.14236599999999999</v>
      </c>
      <c r="L1085" s="2">
        <v>0.144791</v>
      </c>
      <c r="M1085" t="s">
        <v>12</v>
      </c>
    </row>
    <row r="1086" spans="1:13" x14ac:dyDescent="0.25">
      <c r="A1086" s="1" t="s">
        <v>1097</v>
      </c>
      <c r="B1086" s="2">
        <v>0.27273199999999997</v>
      </c>
      <c r="C1086" s="2">
        <v>0.14938399999999999</v>
      </c>
      <c r="D1086" s="2">
        <v>0.13125000000000001</v>
      </c>
      <c r="E1086" s="2">
        <v>0.123639</v>
      </c>
      <c r="F1086" s="2">
        <v>0.32078099999999998</v>
      </c>
      <c r="G1086" s="2">
        <v>0.14317099999999999</v>
      </c>
      <c r="H1086" s="2">
        <v>0.141564</v>
      </c>
      <c r="I1086" s="2">
        <v>0.14183000000000001</v>
      </c>
      <c r="J1086" s="2">
        <v>0.21177199999999999</v>
      </c>
      <c r="K1086" s="2">
        <v>0.20952000000000001</v>
      </c>
      <c r="L1086" s="2">
        <v>0.21123800000000001</v>
      </c>
      <c r="M1086" t="s">
        <v>12</v>
      </c>
    </row>
    <row r="1087" spans="1:13" x14ac:dyDescent="0.25">
      <c r="A1087" s="1" t="s">
        <v>1098</v>
      </c>
      <c r="B1087" s="2">
        <v>0.23630799999999999</v>
      </c>
      <c r="C1087" s="2">
        <v>0.14946499999999999</v>
      </c>
      <c r="D1087" s="2">
        <v>0.13409399999999999</v>
      </c>
      <c r="E1087" s="2">
        <v>0.120894</v>
      </c>
      <c r="F1087" s="2">
        <v>0.27957399999999999</v>
      </c>
      <c r="G1087" s="2">
        <v>0.135046</v>
      </c>
      <c r="H1087" s="2">
        <v>0.134106</v>
      </c>
      <c r="I1087" s="2">
        <v>0.135958</v>
      </c>
      <c r="J1087" s="2">
        <v>0.18981300000000001</v>
      </c>
      <c r="K1087" s="2">
        <v>0.18779499999999999</v>
      </c>
      <c r="L1087" s="2">
        <v>0.192216</v>
      </c>
      <c r="M1087" t="s">
        <v>12</v>
      </c>
    </row>
    <row r="1088" spans="1:13" x14ac:dyDescent="0.25">
      <c r="A1088" s="1" t="s">
        <v>1099</v>
      </c>
      <c r="B1088" s="2">
        <v>0.21043300000000001</v>
      </c>
      <c r="C1088" s="2">
        <v>0.143345</v>
      </c>
      <c r="D1088" s="2">
        <v>0.12995100000000001</v>
      </c>
      <c r="E1088" s="2">
        <v>0.116701</v>
      </c>
      <c r="F1088" s="2">
        <v>0.24230499999999999</v>
      </c>
      <c r="G1088" s="2">
        <v>0.124734</v>
      </c>
      <c r="H1088" s="2">
        <v>0.123887</v>
      </c>
      <c r="I1088" s="2">
        <v>0.126252</v>
      </c>
      <c r="J1088" s="2">
        <v>0.17131399999999999</v>
      </c>
      <c r="K1088" s="2">
        <v>0.16577600000000001</v>
      </c>
      <c r="L1088" s="2">
        <v>0.164382</v>
      </c>
      <c r="M1088" t="s">
        <v>12</v>
      </c>
    </row>
    <row r="1089" spans="1:13" x14ac:dyDescent="0.25">
      <c r="A1089" s="1" t="s">
        <v>1100</v>
      </c>
      <c r="B1089" s="2">
        <v>0.22844400000000001</v>
      </c>
      <c r="C1089" s="2">
        <v>0.148392</v>
      </c>
      <c r="D1089" s="2">
        <v>0.13287099999999999</v>
      </c>
      <c r="E1089" s="2">
        <v>0.120492</v>
      </c>
      <c r="F1089" s="2">
        <v>0.26993200000000001</v>
      </c>
      <c r="G1089" s="2">
        <v>0.13200600000000001</v>
      </c>
      <c r="H1089" s="2">
        <v>0.13119500000000001</v>
      </c>
      <c r="I1089" s="2">
        <v>0.13320100000000001</v>
      </c>
      <c r="J1089" s="2">
        <v>0.183695</v>
      </c>
      <c r="K1089" s="2">
        <v>0.183361</v>
      </c>
      <c r="L1089" s="2">
        <v>0.18765599999999999</v>
      </c>
      <c r="M1089" t="s">
        <v>12</v>
      </c>
    </row>
    <row r="1090" spans="1:13" x14ac:dyDescent="0.25">
      <c r="A1090" s="1" t="s">
        <v>1101</v>
      </c>
      <c r="B1090" s="2">
        <v>0.23117499999999999</v>
      </c>
      <c r="C1090" s="2">
        <v>0.14632200000000001</v>
      </c>
      <c r="D1090" s="2">
        <v>0.130686</v>
      </c>
      <c r="E1090" s="2">
        <v>0.11836199999999999</v>
      </c>
      <c r="F1090" s="2">
        <v>0.27492699999999998</v>
      </c>
      <c r="G1090" s="2">
        <v>0.12989899999999999</v>
      </c>
      <c r="H1090" s="2">
        <v>0.13036300000000001</v>
      </c>
      <c r="I1090" s="2">
        <v>0.13141700000000001</v>
      </c>
      <c r="J1090" s="2">
        <v>0.18448500000000001</v>
      </c>
      <c r="K1090" s="2">
        <v>0.18176500000000001</v>
      </c>
      <c r="L1090" s="2">
        <v>0.184609</v>
      </c>
      <c r="M1090" t="s">
        <v>12</v>
      </c>
    </row>
    <row r="1091" spans="1:13" x14ac:dyDescent="0.25">
      <c r="A1091" s="1" t="s">
        <v>1102</v>
      </c>
      <c r="B1091" s="2">
        <v>0.22036</v>
      </c>
      <c r="C1091" s="2">
        <v>0.116829</v>
      </c>
      <c r="D1091" s="2">
        <v>9.7620299999999993E-2</v>
      </c>
      <c r="E1091" s="2">
        <v>8.9390999999999998E-2</v>
      </c>
      <c r="F1091" s="2">
        <v>0.257546</v>
      </c>
      <c r="G1091" s="2">
        <v>0.10681400000000001</v>
      </c>
      <c r="H1091" s="2">
        <v>0.107015</v>
      </c>
      <c r="I1091" s="2">
        <v>0.107046</v>
      </c>
      <c r="J1091" s="2">
        <v>0.16896600000000001</v>
      </c>
      <c r="K1091" s="2">
        <v>0.168319</v>
      </c>
      <c r="L1091" s="2">
        <v>0.16719600000000001</v>
      </c>
      <c r="M1091" t="s">
        <v>12</v>
      </c>
    </row>
    <row r="1092" spans="1:13" x14ac:dyDescent="0.25">
      <c r="A1092" s="1" t="s">
        <v>1103</v>
      </c>
      <c r="B1092" s="2">
        <v>0.21724099999999999</v>
      </c>
      <c r="C1092" s="2">
        <v>0.116962</v>
      </c>
      <c r="D1092" s="2">
        <v>0.10018000000000001</v>
      </c>
      <c r="E1092" s="2">
        <v>9.2754199999999995E-2</v>
      </c>
      <c r="F1092" s="2">
        <v>0.248975</v>
      </c>
      <c r="G1092" s="2">
        <v>0.107428</v>
      </c>
      <c r="H1092" s="2">
        <v>0.106825</v>
      </c>
      <c r="I1092" s="2">
        <v>0.107013</v>
      </c>
      <c r="J1092" s="2">
        <v>0.16463700000000001</v>
      </c>
      <c r="K1092" s="2">
        <v>0.15783800000000001</v>
      </c>
      <c r="L1092" s="2">
        <v>0.15590499999999999</v>
      </c>
      <c r="M1092" t="s">
        <v>12</v>
      </c>
    </row>
    <row r="1093" spans="1:13" x14ac:dyDescent="0.25">
      <c r="A1093" s="1" t="s">
        <v>1104</v>
      </c>
      <c r="B1093" s="2">
        <v>0.22796</v>
      </c>
      <c r="C1093" s="2">
        <v>0.14640500000000001</v>
      </c>
      <c r="D1093" s="2">
        <v>0.13081200000000001</v>
      </c>
      <c r="E1093" s="2">
        <v>0.11697100000000001</v>
      </c>
      <c r="F1093" s="2">
        <v>0.26722800000000002</v>
      </c>
      <c r="G1093" s="2">
        <v>0.12959699999999999</v>
      </c>
      <c r="H1093" s="2">
        <v>0.12984899999999999</v>
      </c>
      <c r="I1093" s="2">
        <v>0.131964</v>
      </c>
      <c r="J1093" s="2">
        <v>0.18234900000000001</v>
      </c>
      <c r="K1093" s="2">
        <v>0.181397</v>
      </c>
      <c r="L1093" s="2">
        <v>0.18235799999999999</v>
      </c>
      <c r="M1093" t="s">
        <v>12</v>
      </c>
    </row>
    <row r="1094" spans="1:13" x14ac:dyDescent="0.25">
      <c r="A1094" s="1" t="s">
        <v>1105</v>
      </c>
      <c r="B1094" s="2">
        <v>0.27023399999999997</v>
      </c>
      <c r="C1094" s="2">
        <v>0.14949200000000001</v>
      </c>
      <c r="D1094" s="2">
        <v>0.12819</v>
      </c>
      <c r="E1094" s="2">
        <v>0.118241</v>
      </c>
      <c r="F1094" s="2">
        <v>0.319994</v>
      </c>
      <c r="G1094" s="2">
        <v>0.138852</v>
      </c>
      <c r="H1094" s="2">
        <v>0.13925799999999999</v>
      </c>
      <c r="I1094" s="2">
        <v>0.13950799999999999</v>
      </c>
      <c r="J1094" s="2">
        <v>0.215666</v>
      </c>
      <c r="K1094" s="2">
        <v>0.22287599999999999</v>
      </c>
      <c r="L1094" s="2">
        <v>0.22534100000000001</v>
      </c>
      <c r="M1094" t="s">
        <v>12</v>
      </c>
    </row>
    <row r="1095" spans="1:13" x14ac:dyDescent="0.25">
      <c r="A1095" s="1" t="s">
        <v>1106</v>
      </c>
      <c r="B1095" s="2">
        <v>0.26627099999999998</v>
      </c>
      <c r="C1095" s="2">
        <v>0.146513</v>
      </c>
      <c r="D1095" s="2">
        <v>0.12550900000000001</v>
      </c>
      <c r="E1095" s="2">
        <v>0.11606900000000001</v>
      </c>
      <c r="F1095" s="2">
        <v>0.31201400000000001</v>
      </c>
      <c r="G1095" s="2">
        <v>0.13617299999999999</v>
      </c>
      <c r="H1095" s="2">
        <v>0.135408</v>
      </c>
      <c r="I1095" s="2">
        <v>0.13620699999999999</v>
      </c>
      <c r="J1095" s="2">
        <v>0.21251200000000001</v>
      </c>
      <c r="K1095" s="2">
        <v>0.21811</v>
      </c>
      <c r="L1095" s="2">
        <v>0.22293399999999999</v>
      </c>
      <c r="M1095" t="s">
        <v>12</v>
      </c>
    </row>
    <row r="1096" spans="1:13" x14ac:dyDescent="0.25">
      <c r="A1096" s="1" t="s">
        <v>1107</v>
      </c>
      <c r="B1096" s="2">
        <v>0.25256499999999998</v>
      </c>
      <c r="C1096" s="2">
        <v>0.142571</v>
      </c>
      <c r="D1096" s="2">
        <v>0.122479</v>
      </c>
      <c r="E1096" s="2">
        <v>0.11279</v>
      </c>
      <c r="F1096" s="2">
        <v>0.29216900000000001</v>
      </c>
      <c r="G1096" s="2">
        <v>0.13028699999999999</v>
      </c>
      <c r="H1096" s="2">
        <v>0.130027</v>
      </c>
      <c r="I1096" s="2">
        <v>0.13075999999999999</v>
      </c>
      <c r="J1096" s="2">
        <v>0.19896800000000001</v>
      </c>
      <c r="K1096" s="2">
        <v>0.20150199999999999</v>
      </c>
      <c r="L1096" s="2">
        <v>0.20307800000000001</v>
      </c>
      <c r="M1096" t="s">
        <v>12</v>
      </c>
    </row>
    <row r="1097" spans="1:13" x14ac:dyDescent="0.25">
      <c r="A1097" s="1" t="s">
        <v>1108</v>
      </c>
      <c r="B1097" s="2">
        <v>0.23846899999999999</v>
      </c>
      <c r="C1097" s="2">
        <v>0.14136699999999999</v>
      </c>
      <c r="D1097" s="2">
        <v>0.12013</v>
      </c>
      <c r="E1097" s="2">
        <v>0.10817599999999999</v>
      </c>
      <c r="F1097" s="2">
        <v>0.27692800000000001</v>
      </c>
      <c r="G1097" s="2">
        <v>0.12521699999999999</v>
      </c>
      <c r="H1097" s="2">
        <v>0.125835</v>
      </c>
      <c r="I1097" s="2">
        <v>0.126582</v>
      </c>
      <c r="J1097" s="2">
        <v>0.19316700000000001</v>
      </c>
      <c r="K1097" s="2">
        <v>0.205204</v>
      </c>
      <c r="L1097" s="2">
        <v>0.20841599999999999</v>
      </c>
      <c r="M1097" t="s">
        <v>12</v>
      </c>
    </row>
    <row r="1098" spans="1:13" x14ac:dyDescent="0.25">
      <c r="A1098" s="1" t="s">
        <v>1109</v>
      </c>
      <c r="B1098" s="2">
        <v>0.23697399999999999</v>
      </c>
      <c r="C1098" s="2">
        <v>0.14974699999999999</v>
      </c>
      <c r="D1098" s="2">
        <v>0.13392799999999999</v>
      </c>
      <c r="E1098" s="2">
        <v>0.120823</v>
      </c>
      <c r="F1098" s="2">
        <v>0.280219</v>
      </c>
      <c r="G1098" s="2">
        <v>0.13463800000000001</v>
      </c>
      <c r="H1098" s="2">
        <v>0.134212</v>
      </c>
      <c r="I1098" s="2">
        <v>0.1363</v>
      </c>
      <c r="J1098" s="2">
        <v>0.19107299999999999</v>
      </c>
      <c r="K1098" s="2">
        <v>0.18918199999999999</v>
      </c>
      <c r="L1098" s="2">
        <v>0.19242899999999999</v>
      </c>
      <c r="M1098" t="s">
        <v>12</v>
      </c>
    </row>
    <row r="1099" spans="1:13" x14ac:dyDescent="0.25">
      <c r="A1099" s="1" t="s">
        <v>1110</v>
      </c>
      <c r="B1099" s="2">
        <v>0.201766</v>
      </c>
      <c r="C1099" s="2">
        <v>0.122492</v>
      </c>
      <c r="D1099" s="2">
        <v>0.106058</v>
      </c>
      <c r="E1099" s="2">
        <v>9.9494200000000005E-2</v>
      </c>
      <c r="F1099" s="2">
        <v>0.233543</v>
      </c>
      <c r="G1099" s="2">
        <v>0.106125</v>
      </c>
      <c r="H1099" s="2">
        <v>0.106295</v>
      </c>
      <c r="I1099" s="2">
        <v>0.106382</v>
      </c>
      <c r="J1099" s="2">
        <v>0.160133</v>
      </c>
      <c r="K1099" s="2">
        <v>0.163658</v>
      </c>
      <c r="L1099" s="2">
        <v>0.16664200000000001</v>
      </c>
      <c r="M1099" t="s">
        <v>12</v>
      </c>
    </row>
    <row r="1100" spans="1:13" x14ac:dyDescent="0.25">
      <c r="A1100" s="1" t="s">
        <v>1111</v>
      </c>
      <c r="B1100" s="2">
        <v>0.25201299999999999</v>
      </c>
      <c r="C1100" s="2">
        <v>0.14249200000000001</v>
      </c>
      <c r="D1100" s="2">
        <v>0.12108099999999999</v>
      </c>
      <c r="E1100" s="2">
        <v>0.112634</v>
      </c>
      <c r="F1100" s="2">
        <v>0.28892800000000002</v>
      </c>
      <c r="G1100" s="2">
        <v>0.12924099999999999</v>
      </c>
      <c r="H1100" s="2">
        <v>0.128803</v>
      </c>
      <c r="I1100" s="2">
        <v>0.129993</v>
      </c>
      <c r="J1100" s="2">
        <v>0.20174900000000001</v>
      </c>
      <c r="K1100" s="2">
        <v>0.20847599999999999</v>
      </c>
      <c r="L1100" s="2">
        <v>0.209012</v>
      </c>
      <c r="M1100" t="s">
        <v>12</v>
      </c>
    </row>
    <row r="1101" spans="1:13" x14ac:dyDescent="0.25">
      <c r="A1101" s="1" t="s">
        <v>1112</v>
      </c>
      <c r="B1101" s="2">
        <v>0.25603900000000002</v>
      </c>
      <c r="C1101" s="2">
        <v>0.14365</v>
      </c>
      <c r="D1101" s="2">
        <v>0.125304</v>
      </c>
      <c r="E1101" s="2">
        <v>0.115609</v>
      </c>
      <c r="F1101" s="2">
        <v>0.29477999999999999</v>
      </c>
      <c r="G1101" s="2">
        <v>0.13250400000000001</v>
      </c>
      <c r="H1101" s="2">
        <v>0.13126199999999999</v>
      </c>
      <c r="I1101" s="2">
        <v>0.132243</v>
      </c>
      <c r="J1101" s="2">
        <v>0.205566</v>
      </c>
      <c r="K1101" s="2">
        <v>0.212254</v>
      </c>
      <c r="L1101" s="2">
        <v>0.21746399999999999</v>
      </c>
      <c r="M1101" t="s">
        <v>12</v>
      </c>
    </row>
    <row r="1102" spans="1:13" x14ac:dyDescent="0.25">
      <c r="A1102" s="1" t="s">
        <v>1113</v>
      </c>
      <c r="B1102" s="2">
        <v>0.23710200000000001</v>
      </c>
      <c r="C1102" s="2">
        <v>0.14880199999999999</v>
      </c>
      <c r="D1102" s="2">
        <v>0.13680400000000001</v>
      </c>
      <c r="E1102" s="2">
        <v>0.13048000000000001</v>
      </c>
      <c r="F1102" s="2">
        <v>0.27745900000000001</v>
      </c>
      <c r="G1102" s="2">
        <v>0.138937</v>
      </c>
      <c r="H1102" s="2">
        <v>0.13566300000000001</v>
      </c>
      <c r="I1102" s="2">
        <v>0.13736200000000001</v>
      </c>
      <c r="J1102" s="2">
        <v>0.189086</v>
      </c>
      <c r="K1102" s="2">
        <v>0.18140000000000001</v>
      </c>
      <c r="L1102" s="2">
        <v>0.18684100000000001</v>
      </c>
      <c r="M1102" t="s">
        <v>12</v>
      </c>
    </row>
    <row r="1103" spans="1:13" x14ac:dyDescent="0.25">
      <c r="A1103" s="1" t="s">
        <v>1114</v>
      </c>
      <c r="B1103" s="2">
        <v>0.24934999999999999</v>
      </c>
      <c r="C1103" s="2">
        <v>0.15141299999999999</v>
      </c>
      <c r="D1103" s="2">
        <v>0.13792399999999999</v>
      </c>
      <c r="E1103" s="2">
        <v>0.13125500000000001</v>
      </c>
      <c r="F1103" s="2">
        <v>0.29966500000000001</v>
      </c>
      <c r="G1103" s="2">
        <v>0.142955</v>
      </c>
      <c r="H1103" s="2">
        <v>0.13952000000000001</v>
      </c>
      <c r="I1103" s="2">
        <v>0.14153499999999999</v>
      </c>
      <c r="J1103" s="2">
        <v>0.19794800000000001</v>
      </c>
      <c r="K1103" s="2">
        <v>0.192382</v>
      </c>
      <c r="L1103" s="2">
        <v>0.19927500000000001</v>
      </c>
      <c r="M1103" t="s">
        <v>12</v>
      </c>
    </row>
    <row r="1104" spans="1:13" x14ac:dyDescent="0.25">
      <c r="A1104" s="1" t="s">
        <v>1115</v>
      </c>
      <c r="B1104" s="2">
        <v>0.258268</v>
      </c>
      <c r="C1104" s="2">
        <v>0.15331600000000001</v>
      </c>
      <c r="D1104" s="2">
        <v>0.13728499999999999</v>
      </c>
      <c r="E1104" s="2">
        <v>0.129104</v>
      </c>
      <c r="F1104" s="2">
        <v>0.31778600000000001</v>
      </c>
      <c r="G1104" s="2">
        <v>0.14469099999999999</v>
      </c>
      <c r="H1104" s="2">
        <v>0.14330699999999999</v>
      </c>
      <c r="I1104" s="2">
        <v>0.14419699999999999</v>
      </c>
      <c r="J1104" s="2">
        <v>0.205729</v>
      </c>
      <c r="K1104" s="2">
        <v>0.207425</v>
      </c>
      <c r="L1104" s="2">
        <v>0.216304</v>
      </c>
      <c r="M1104" t="s">
        <v>12</v>
      </c>
    </row>
    <row r="1105" spans="1:13" x14ac:dyDescent="0.25">
      <c r="A1105" s="1" t="s">
        <v>1116</v>
      </c>
      <c r="B1105" s="2">
        <v>0.22117200000000001</v>
      </c>
      <c r="C1105" s="2">
        <v>0.144619</v>
      </c>
      <c r="D1105" s="2">
        <v>0.13173399999999999</v>
      </c>
      <c r="E1105" s="2">
        <v>0.123048</v>
      </c>
      <c r="F1105" s="2">
        <v>0.26297999999999999</v>
      </c>
      <c r="G1105" s="2">
        <v>0.13122</v>
      </c>
      <c r="H1105" s="2">
        <v>0.12828999999999999</v>
      </c>
      <c r="I1105" s="2">
        <v>0.129967</v>
      </c>
      <c r="J1105" s="2">
        <v>0.17865500000000001</v>
      </c>
      <c r="K1105" s="2">
        <v>0.17525199999999999</v>
      </c>
      <c r="L1105" s="2">
        <v>0.177563</v>
      </c>
      <c r="M1105" t="s">
        <v>12</v>
      </c>
    </row>
    <row r="1106" spans="1:13" x14ac:dyDescent="0.25">
      <c r="A1106" s="1" t="s">
        <v>1117</v>
      </c>
      <c r="B1106" s="2">
        <v>0.20346900000000001</v>
      </c>
      <c r="C1106" s="2">
        <v>0.13541800000000001</v>
      </c>
      <c r="D1106" s="2">
        <v>0.12625</v>
      </c>
      <c r="E1106" s="2">
        <v>0.12253799999999999</v>
      </c>
      <c r="F1106" s="2">
        <v>0.23184399999999999</v>
      </c>
      <c r="G1106" s="2">
        <v>0.12113699999999999</v>
      </c>
      <c r="H1106" s="2">
        <v>0.118452</v>
      </c>
      <c r="I1106" s="2">
        <v>0.118658</v>
      </c>
      <c r="J1106" s="2">
        <v>0.16682</v>
      </c>
      <c r="K1106" s="2">
        <v>0.16655500000000001</v>
      </c>
      <c r="L1106" s="2">
        <v>0.17410100000000001</v>
      </c>
      <c r="M1106" t="s">
        <v>12</v>
      </c>
    </row>
    <row r="1107" spans="1:13" x14ac:dyDescent="0.25">
      <c r="A1107" s="1" t="s">
        <v>1118</v>
      </c>
      <c r="B1107" s="2">
        <v>0.198045</v>
      </c>
      <c r="C1107" s="2">
        <v>0.129277</v>
      </c>
      <c r="D1107" s="2">
        <v>0.111458</v>
      </c>
      <c r="E1107" s="2">
        <v>9.8533200000000001E-2</v>
      </c>
      <c r="F1107" s="2">
        <v>0.22777700000000001</v>
      </c>
      <c r="G1107" s="2">
        <v>0.109223</v>
      </c>
      <c r="H1107" s="2">
        <v>0.10907600000000001</v>
      </c>
      <c r="I1107" s="2">
        <v>0.11047800000000001</v>
      </c>
      <c r="J1107" s="2">
        <v>0.163054</v>
      </c>
      <c r="K1107" s="2">
        <v>0.16902500000000001</v>
      </c>
      <c r="L1107" s="2">
        <v>0.16960700000000001</v>
      </c>
      <c r="M1107" t="s">
        <v>12</v>
      </c>
    </row>
    <row r="1108" spans="1:13" x14ac:dyDescent="0.25">
      <c r="A1108" s="1" t="s">
        <v>1119</v>
      </c>
      <c r="B1108" s="2">
        <v>0.244592</v>
      </c>
      <c r="C1108" s="2">
        <v>0.150147</v>
      </c>
      <c r="D1108" s="2">
        <v>0.13505300000000001</v>
      </c>
      <c r="E1108" s="2">
        <v>0.12614400000000001</v>
      </c>
      <c r="F1108" s="2">
        <v>0.29683700000000002</v>
      </c>
      <c r="G1108" s="2">
        <v>0.138826</v>
      </c>
      <c r="H1108" s="2">
        <v>0.136263</v>
      </c>
      <c r="I1108" s="2">
        <v>0.13783300000000001</v>
      </c>
      <c r="J1108" s="2">
        <v>0.19913700000000001</v>
      </c>
      <c r="K1108" s="2">
        <v>0.20030600000000001</v>
      </c>
      <c r="L1108" s="2">
        <v>0.206981</v>
      </c>
      <c r="M1108" t="s">
        <v>12</v>
      </c>
    </row>
    <row r="1109" spans="1:13" x14ac:dyDescent="0.25">
      <c r="A1109" s="1" t="s">
        <v>1120</v>
      </c>
      <c r="B1109" s="2">
        <v>0.23757</v>
      </c>
      <c r="C1109" s="2">
        <v>0.14927499999999999</v>
      </c>
      <c r="D1109" s="2">
        <v>0.13389899999999999</v>
      </c>
      <c r="E1109" s="2">
        <v>0.12493</v>
      </c>
      <c r="F1109" s="2">
        <v>0.28282099999999999</v>
      </c>
      <c r="G1109" s="2">
        <v>0.13477</v>
      </c>
      <c r="H1109" s="2">
        <v>0.13303599999999999</v>
      </c>
      <c r="I1109" s="2">
        <v>0.13434599999999999</v>
      </c>
      <c r="J1109" s="2">
        <v>0.192609</v>
      </c>
      <c r="K1109" s="2">
        <v>0.19286200000000001</v>
      </c>
      <c r="L1109" s="2">
        <v>0.19933100000000001</v>
      </c>
      <c r="M1109" t="s">
        <v>12</v>
      </c>
    </row>
    <row r="1110" spans="1:13" x14ac:dyDescent="0.25">
      <c r="A1110" s="1" t="s">
        <v>1121</v>
      </c>
      <c r="B1110" s="2">
        <v>0.240671</v>
      </c>
      <c r="C1110" s="2">
        <v>0.14977099999999999</v>
      </c>
      <c r="D1110" s="2">
        <v>0.135904</v>
      </c>
      <c r="E1110" s="2">
        <v>0.12828000000000001</v>
      </c>
      <c r="F1110" s="2">
        <v>0.28776400000000002</v>
      </c>
      <c r="G1110" s="2">
        <v>0.139714</v>
      </c>
      <c r="H1110" s="2">
        <v>0.136154</v>
      </c>
      <c r="I1110" s="2">
        <v>0.13803099999999999</v>
      </c>
      <c r="J1110" s="2">
        <v>0.19522800000000001</v>
      </c>
      <c r="K1110" s="2">
        <v>0.193076</v>
      </c>
      <c r="L1110" s="2">
        <v>0.19989699999999999</v>
      </c>
      <c r="M1110" t="s">
        <v>12</v>
      </c>
    </row>
    <row r="1111" spans="1:13" x14ac:dyDescent="0.25">
      <c r="A1111" s="1" t="s">
        <v>1122</v>
      </c>
      <c r="B1111" s="2">
        <v>0.24854799999999999</v>
      </c>
      <c r="C1111" s="2">
        <v>0.152199</v>
      </c>
      <c r="D1111" s="2">
        <v>0.13764000000000001</v>
      </c>
      <c r="E1111" s="2">
        <v>0.12968299999999999</v>
      </c>
      <c r="F1111" s="2">
        <v>0.29913299999999998</v>
      </c>
      <c r="G1111" s="2">
        <v>0.14142299999999999</v>
      </c>
      <c r="H1111" s="2">
        <v>0.13939099999999999</v>
      </c>
      <c r="I1111" s="2">
        <v>0.14083000000000001</v>
      </c>
      <c r="J1111" s="2">
        <v>0.199184</v>
      </c>
      <c r="K1111" s="2">
        <v>0.19881099999999999</v>
      </c>
      <c r="L1111" s="2">
        <v>0.204627</v>
      </c>
      <c r="M1111" t="s">
        <v>12</v>
      </c>
    </row>
    <row r="1112" spans="1:13" x14ac:dyDescent="0.25">
      <c r="A1112" s="1" t="s">
        <v>1123</v>
      </c>
      <c r="B1112" s="2">
        <v>1.35775</v>
      </c>
      <c r="C1112" s="2">
        <v>0.27510899999999999</v>
      </c>
      <c r="D1112" s="2">
        <v>0.16155800000000001</v>
      </c>
      <c r="E1112" s="2">
        <v>0.14504300000000001</v>
      </c>
      <c r="F1112" s="2">
        <v>1.2090000000000001</v>
      </c>
      <c r="G1112" s="2">
        <v>0.41526299999999999</v>
      </c>
      <c r="H1112" s="2">
        <v>0.39704299999999998</v>
      </c>
      <c r="I1112" s="2">
        <v>0.38969199999999998</v>
      </c>
      <c r="J1112" s="2">
        <v>0.98256600000000005</v>
      </c>
      <c r="K1112" s="2">
        <v>0.82185200000000003</v>
      </c>
      <c r="L1112" s="2">
        <v>0.76813299999999995</v>
      </c>
      <c r="M1112" t="s">
        <v>12</v>
      </c>
    </row>
    <row r="1113" spans="1:13" x14ac:dyDescent="0.25">
      <c r="A1113" s="1" t="s">
        <v>1124</v>
      </c>
      <c r="B1113" s="2">
        <v>0.20792099999999999</v>
      </c>
      <c r="C1113" s="2">
        <v>0.140404</v>
      </c>
      <c r="D1113" s="2">
        <v>0.12972400000000001</v>
      </c>
      <c r="E1113" s="2">
        <v>0.124067</v>
      </c>
      <c r="F1113" s="2">
        <v>0.23697399999999999</v>
      </c>
      <c r="G1113" s="2">
        <v>0.123237</v>
      </c>
      <c r="H1113" s="2">
        <v>0.121505</v>
      </c>
      <c r="I1113" s="2">
        <v>0.122296</v>
      </c>
      <c r="J1113" s="2">
        <v>0.172677</v>
      </c>
      <c r="K1113" s="2">
        <v>0.175149</v>
      </c>
      <c r="L1113" s="2">
        <v>0.18318400000000001</v>
      </c>
      <c r="M1113" t="s">
        <v>12</v>
      </c>
    </row>
    <row r="1114" spans="1:13" x14ac:dyDescent="0.25">
      <c r="A1114" s="1" t="s">
        <v>1125</v>
      </c>
      <c r="B1114" s="2">
        <v>0.20758499999999999</v>
      </c>
      <c r="C1114" s="2">
        <v>0.13855100000000001</v>
      </c>
      <c r="D1114" s="2">
        <v>0.12756500000000001</v>
      </c>
      <c r="E1114" s="2">
        <v>0.121019</v>
      </c>
      <c r="F1114" s="2">
        <v>0.22971800000000001</v>
      </c>
      <c r="G1114" s="2">
        <v>0.120488</v>
      </c>
      <c r="H1114" s="2">
        <v>0.119228</v>
      </c>
      <c r="I1114" s="2">
        <v>0.120778</v>
      </c>
      <c r="J1114" s="2">
        <v>0.171874</v>
      </c>
      <c r="K1114" s="2">
        <v>0.174316</v>
      </c>
      <c r="L1114" s="2">
        <v>0.182533</v>
      </c>
      <c r="M1114" t="s">
        <v>12</v>
      </c>
    </row>
    <row r="1115" spans="1:13" x14ac:dyDescent="0.25">
      <c r="A1115" s="1" t="s">
        <v>1126</v>
      </c>
      <c r="B1115" s="2">
        <v>0.254888</v>
      </c>
      <c r="C1115" s="2">
        <v>0.153528</v>
      </c>
      <c r="D1115" s="2">
        <v>0.13961499999999999</v>
      </c>
      <c r="E1115" s="2">
        <v>0.133025</v>
      </c>
      <c r="F1115" s="2">
        <v>0.31142399999999998</v>
      </c>
      <c r="G1115" s="2">
        <v>0.14612</v>
      </c>
      <c r="H1115" s="2">
        <v>0.14358699999999999</v>
      </c>
      <c r="I1115" s="2">
        <v>0.14476700000000001</v>
      </c>
      <c r="J1115" s="2">
        <v>0.202983</v>
      </c>
      <c r="K1115" s="2">
        <v>0.19952800000000001</v>
      </c>
      <c r="L1115" s="2">
        <v>0.205211</v>
      </c>
      <c r="M1115" t="s">
        <v>12</v>
      </c>
    </row>
    <row r="1116" spans="1:13" x14ac:dyDescent="0.25">
      <c r="A1116" s="1" t="s">
        <v>1127</v>
      </c>
      <c r="B1116" s="2">
        <v>0.249584</v>
      </c>
      <c r="C1116" s="2">
        <v>0.151088</v>
      </c>
      <c r="D1116" s="2">
        <v>0.138098</v>
      </c>
      <c r="E1116" s="2">
        <v>0.130887</v>
      </c>
      <c r="F1116" s="2">
        <v>0.30300199999999999</v>
      </c>
      <c r="G1116" s="2">
        <v>0.142517</v>
      </c>
      <c r="H1116" s="2">
        <v>0.13969899999999999</v>
      </c>
      <c r="I1116" s="2">
        <v>0.14077500000000001</v>
      </c>
      <c r="J1116" s="2">
        <v>0.20035600000000001</v>
      </c>
      <c r="K1116" s="2">
        <v>0.195048</v>
      </c>
      <c r="L1116" s="2">
        <v>0.197433</v>
      </c>
      <c r="M1116" t="s">
        <v>12</v>
      </c>
    </row>
    <row r="1117" spans="1:13" x14ac:dyDescent="0.25">
      <c r="A1117" s="1" t="s">
        <v>1128</v>
      </c>
      <c r="B1117" s="2">
        <v>0.198603</v>
      </c>
      <c r="C1117" s="2">
        <v>0.141592</v>
      </c>
      <c r="D1117" s="2">
        <v>0.13358100000000001</v>
      </c>
      <c r="E1117" s="2">
        <v>0.128635</v>
      </c>
      <c r="F1117" s="2">
        <v>0.22001699999999999</v>
      </c>
      <c r="G1117" s="2">
        <v>0.12420200000000001</v>
      </c>
      <c r="H1117" s="2">
        <v>0.12223299999999999</v>
      </c>
      <c r="I1117" s="2">
        <v>0.123573</v>
      </c>
      <c r="J1117" s="2">
        <v>0.16449900000000001</v>
      </c>
      <c r="K1117" s="2">
        <v>0.15868099999999999</v>
      </c>
      <c r="L1117" s="2">
        <v>0.16105</v>
      </c>
      <c r="M1117" t="s">
        <v>12</v>
      </c>
    </row>
    <row r="1118" spans="1:13" x14ac:dyDescent="0.25">
      <c r="A1118" s="1" t="s">
        <v>1129</v>
      </c>
      <c r="B1118" s="2">
        <v>0.198847</v>
      </c>
      <c r="C1118" s="2">
        <v>0.14010800000000001</v>
      </c>
      <c r="D1118" s="2">
        <v>0.131101</v>
      </c>
      <c r="E1118" s="2">
        <v>0.123456</v>
      </c>
      <c r="F1118" s="2">
        <v>0.219524</v>
      </c>
      <c r="G1118" s="2">
        <v>0.120797</v>
      </c>
      <c r="H1118" s="2">
        <v>0.119869</v>
      </c>
      <c r="I1118" s="2">
        <v>0.120573</v>
      </c>
      <c r="J1118" s="2">
        <v>0.16461000000000001</v>
      </c>
      <c r="K1118" s="2">
        <v>0.16289300000000001</v>
      </c>
      <c r="L1118" s="2">
        <v>0.16722999999999999</v>
      </c>
      <c r="M1118" t="s">
        <v>12</v>
      </c>
    </row>
    <row r="1119" spans="1:13" x14ac:dyDescent="0.25">
      <c r="A1119" s="1" t="s">
        <v>1130</v>
      </c>
      <c r="B1119" s="2">
        <v>0.16713900000000001</v>
      </c>
      <c r="C1119" s="2">
        <v>9.6248E-2</v>
      </c>
      <c r="D1119" s="2">
        <v>8.4290900000000002E-2</v>
      </c>
      <c r="E1119" s="2">
        <v>8.1234700000000007E-2</v>
      </c>
      <c r="F1119" s="2">
        <v>0.19203600000000001</v>
      </c>
      <c r="G1119" s="2">
        <v>8.6821800000000005E-2</v>
      </c>
      <c r="H1119" s="2">
        <v>8.5979200000000006E-2</v>
      </c>
      <c r="I1119" s="2">
        <v>8.5907399999999995E-2</v>
      </c>
      <c r="J1119" s="2">
        <v>0.13075600000000001</v>
      </c>
      <c r="K1119" s="2">
        <v>0.13148499999999999</v>
      </c>
      <c r="L1119" s="2">
        <v>0.13336300000000001</v>
      </c>
      <c r="M1119" t="s">
        <v>12</v>
      </c>
    </row>
    <row r="1120" spans="1:13" x14ac:dyDescent="0.25">
      <c r="A1120" s="1" t="s">
        <v>1131</v>
      </c>
      <c r="B1120" s="2">
        <v>0.22914899999999999</v>
      </c>
      <c r="C1120" s="2">
        <v>0.14707400000000001</v>
      </c>
      <c r="D1120" s="2">
        <v>0.130242</v>
      </c>
      <c r="E1120" s="2">
        <v>0.11902699999999999</v>
      </c>
      <c r="F1120" s="2">
        <v>0.27613100000000002</v>
      </c>
      <c r="G1120" s="2">
        <v>0.13025</v>
      </c>
      <c r="H1120" s="2">
        <v>0.12973499999999999</v>
      </c>
      <c r="I1120" s="2">
        <v>0.130716</v>
      </c>
      <c r="J1120" s="2">
        <v>0.18590799999999999</v>
      </c>
      <c r="K1120" s="2">
        <v>0.19070000000000001</v>
      </c>
      <c r="L1120" s="2">
        <v>0.19483300000000001</v>
      </c>
      <c r="M1120" t="s">
        <v>12</v>
      </c>
    </row>
    <row r="1121" spans="1:13" x14ac:dyDescent="0.25">
      <c r="A1121" s="1" t="s">
        <v>1132</v>
      </c>
      <c r="B1121" s="2">
        <v>0.22931599999999999</v>
      </c>
      <c r="C1121" s="2">
        <v>0.14743400000000001</v>
      </c>
      <c r="D1121" s="2">
        <v>0.13445199999999999</v>
      </c>
      <c r="E1121" s="2">
        <v>0.12576300000000001</v>
      </c>
      <c r="F1121" s="2">
        <v>0.27099200000000001</v>
      </c>
      <c r="G1121" s="2">
        <v>0.133825</v>
      </c>
      <c r="H1121" s="2">
        <v>0.13127800000000001</v>
      </c>
      <c r="I1121" s="2">
        <v>0.13273699999999999</v>
      </c>
      <c r="J1121" s="2">
        <v>0.185477</v>
      </c>
      <c r="K1121" s="2">
        <v>0.181037</v>
      </c>
      <c r="L1121" s="2">
        <v>0.184084</v>
      </c>
      <c r="M1121" t="s">
        <v>12</v>
      </c>
    </row>
    <row r="1122" spans="1:13" x14ac:dyDescent="0.25">
      <c r="A1122" s="1" t="s">
        <v>1133</v>
      </c>
      <c r="B1122" s="2">
        <v>0.24043300000000001</v>
      </c>
      <c r="C1122" s="2">
        <v>0.14966399999999999</v>
      </c>
      <c r="D1122" s="2">
        <v>0.13442799999999999</v>
      </c>
      <c r="E1122" s="2">
        <v>0.12635299999999999</v>
      </c>
      <c r="F1122" s="2">
        <v>0.28935100000000002</v>
      </c>
      <c r="G1122" s="2">
        <v>0.13761200000000001</v>
      </c>
      <c r="H1122" s="2">
        <v>0.13544</v>
      </c>
      <c r="I1122" s="2">
        <v>0.13655500000000001</v>
      </c>
      <c r="J1122" s="2">
        <v>0.19417000000000001</v>
      </c>
      <c r="K1122" s="2">
        <v>0.19311300000000001</v>
      </c>
      <c r="L1122" s="2">
        <v>0.19905300000000001</v>
      </c>
      <c r="M1122" t="s">
        <v>12</v>
      </c>
    </row>
    <row r="1123" spans="1:13" x14ac:dyDescent="0.25">
      <c r="A1123" s="1" t="s">
        <v>1134</v>
      </c>
      <c r="B1123" s="2">
        <v>0.24168999999999999</v>
      </c>
      <c r="C1123" s="2">
        <v>0.15076899999999999</v>
      </c>
      <c r="D1123" s="2">
        <v>0.13657</v>
      </c>
      <c r="E1123" s="2">
        <v>0.12571299999999999</v>
      </c>
      <c r="F1123" s="2">
        <v>0.28761100000000001</v>
      </c>
      <c r="G1123" s="2">
        <v>0.13828099999999999</v>
      </c>
      <c r="H1123" s="2">
        <v>0.13705899999999999</v>
      </c>
      <c r="I1123" s="2">
        <v>0.138624</v>
      </c>
      <c r="J1123" s="2">
        <v>0.19580600000000001</v>
      </c>
      <c r="K1123" s="2">
        <v>0.198432</v>
      </c>
      <c r="L1123" s="2">
        <v>0.20684900000000001</v>
      </c>
      <c r="M1123" t="s">
        <v>12</v>
      </c>
    </row>
    <row r="1124" spans="1:13" x14ac:dyDescent="0.25">
      <c r="A1124" s="1" t="s">
        <v>1135</v>
      </c>
      <c r="B1124" s="2">
        <v>0.256438</v>
      </c>
      <c r="C1124" s="2">
        <v>0.15292600000000001</v>
      </c>
      <c r="D1124" s="2">
        <v>0.135354</v>
      </c>
      <c r="E1124" s="2">
        <v>0.126858</v>
      </c>
      <c r="F1124" s="2">
        <v>0.31737900000000002</v>
      </c>
      <c r="G1124" s="2">
        <v>0.14139599999999999</v>
      </c>
      <c r="H1124" s="2">
        <v>0.14047499999999999</v>
      </c>
      <c r="I1124" s="2">
        <v>0.141287</v>
      </c>
      <c r="J1124" s="2">
        <v>0.20782</v>
      </c>
      <c r="K1124" s="2">
        <v>0.208814</v>
      </c>
      <c r="L1124" s="2">
        <v>0.21329699999999999</v>
      </c>
      <c r="M1124" t="s">
        <v>12</v>
      </c>
    </row>
    <row r="1125" spans="1:13" x14ac:dyDescent="0.25">
      <c r="A1125" s="1" t="s">
        <v>1136</v>
      </c>
      <c r="B1125" s="2">
        <v>0.22484899999999999</v>
      </c>
      <c r="C1125" s="2">
        <v>0.13632</v>
      </c>
      <c r="D1125" s="2">
        <v>0.11855599999999999</v>
      </c>
      <c r="E1125" s="2">
        <v>0.110898</v>
      </c>
      <c r="F1125" s="2">
        <v>0.26381199999999999</v>
      </c>
      <c r="G1125" s="2">
        <v>0.12160700000000001</v>
      </c>
      <c r="H1125" s="2">
        <v>0.12042899999999999</v>
      </c>
      <c r="I1125" s="2">
        <v>0.120237</v>
      </c>
      <c r="J1125" s="2">
        <v>0.17963200000000001</v>
      </c>
      <c r="K1125" s="2">
        <v>0.18748300000000001</v>
      </c>
      <c r="L1125" s="2">
        <v>0.19753499999999999</v>
      </c>
      <c r="M1125" t="s">
        <v>12</v>
      </c>
    </row>
    <row r="1126" spans="1:13" x14ac:dyDescent="0.25">
      <c r="A1126" s="1" t="s">
        <v>1137</v>
      </c>
      <c r="B1126" s="2">
        <v>0.218393</v>
      </c>
      <c r="C1126" s="2">
        <v>0.13559499999999999</v>
      </c>
      <c r="D1126" s="2">
        <v>0.122192</v>
      </c>
      <c r="E1126" s="2">
        <v>0.114652</v>
      </c>
      <c r="F1126" s="2">
        <v>0.25491000000000003</v>
      </c>
      <c r="G1126" s="2">
        <v>0.12109399999999999</v>
      </c>
      <c r="H1126" s="2">
        <v>0.11869300000000001</v>
      </c>
      <c r="I1126" s="2">
        <v>0.11978900000000001</v>
      </c>
      <c r="J1126" s="2">
        <v>0.174512</v>
      </c>
      <c r="K1126" s="2">
        <v>0.171351</v>
      </c>
      <c r="L1126" s="2">
        <v>0.17536299999999999</v>
      </c>
      <c r="M1126" t="s">
        <v>12</v>
      </c>
    </row>
    <row r="1127" spans="1:13" x14ac:dyDescent="0.25">
      <c r="A1127" s="1" t="s">
        <v>1138</v>
      </c>
      <c r="B1127" s="2">
        <v>0.251141</v>
      </c>
      <c r="C1127" s="2">
        <v>0.151916</v>
      </c>
      <c r="D1127" s="2">
        <v>0.13549700000000001</v>
      </c>
      <c r="E1127" s="2">
        <v>0.126773</v>
      </c>
      <c r="F1127" s="2">
        <v>0.30351</v>
      </c>
      <c r="G1127" s="2">
        <v>0.140676</v>
      </c>
      <c r="H1127" s="2">
        <v>0.13871900000000001</v>
      </c>
      <c r="I1127" s="2">
        <v>0.13988100000000001</v>
      </c>
      <c r="J1127" s="2">
        <v>0.201069</v>
      </c>
      <c r="K1127" s="2">
        <v>0.20094699999999999</v>
      </c>
      <c r="L1127" s="2">
        <v>0.206126</v>
      </c>
      <c r="M1127" t="s">
        <v>12</v>
      </c>
    </row>
    <row r="1128" spans="1:13" x14ac:dyDescent="0.25">
      <c r="A1128" s="1" t="s">
        <v>1139</v>
      </c>
      <c r="B1128" s="2">
        <v>0.217751</v>
      </c>
      <c r="C1128" s="2">
        <v>0.14535000000000001</v>
      </c>
      <c r="D1128" s="2">
        <v>0.135932</v>
      </c>
      <c r="E1128" s="2">
        <v>0.13081899999999999</v>
      </c>
      <c r="F1128" s="2">
        <v>0.24458299999999999</v>
      </c>
      <c r="G1128" s="2">
        <v>0.131243</v>
      </c>
      <c r="H1128" s="2">
        <v>0.128057</v>
      </c>
      <c r="I1128" s="2">
        <v>0.12862599999999999</v>
      </c>
      <c r="J1128" s="2">
        <v>0.178399</v>
      </c>
      <c r="K1128" s="2">
        <v>0.17541999999999999</v>
      </c>
      <c r="L1128" s="2">
        <v>0.18234400000000001</v>
      </c>
      <c r="M1128" t="s">
        <v>12</v>
      </c>
    </row>
    <row r="1129" spans="1:13" x14ac:dyDescent="0.25">
      <c r="A1129" s="1" t="s">
        <v>1140</v>
      </c>
      <c r="B1129" s="2">
        <v>0.20955199999999999</v>
      </c>
      <c r="C1129" s="2">
        <v>0.13977600000000001</v>
      </c>
      <c r="D1129" s="2">
        <v>0.13001199999999999</v>
      </c>
      <c r="E1129" s="2">
        <v>0.122364</v>
      </c>
      <c r="F1129" s="2">
        <v>0.23286100000000001</v>
      </c>
      <c r="G1129" s="2">
        <v>0.12300999999999999</v>
      </c>
      <c r="H1129" s="2">
        <v>0.120864</v>
      </c>
      <c r="I1129" s="2">
        <v>0.122374</v>
      </c>
      <c r="J1129" s="2">
        <v>0.17269699999999999</v>
      </c>
      <c r="K1129" s="2">
        <v>0.171875</v>
      </c>
      <c r="L1129" s="2">
        <v>0.17941399999999999</v>
      </c>
      <c r="M1129" t="s">
        <v>12</v>
      </c>
    </row>
    <row r="1130" spans="1:13" x14ac:dyDescent="0.25">
      <c r="A1130" s="1" t="s">
        <v>1141</v>
      </c>
      <c r="B1130" s="2">
        <v>0.19538700000000001</v>
      </c>
      <c r="C1130" s="2">
        <v>0.135597</v>
      </c>
      <c r="D1130" s="2">
        <v>0.12587000000000001</v>
      </c>
      <c r="E1130" s="2">
        <v>0.11866</v>
      </c>
      <c r="F1130" s="2">
        <v>0.21454500000000001</v>
      </c>
      <c r="G1130" s="2">
        <v>0.115858</v>
      </c>
      <c r="H1130" s="2">
        <v>0.11537600000000001</v>
      </c>
      <c r="I1130" s="2">
        <v>0.116339</v>
      </c>
      <c r="J1130" s="2">
        <v>0.16227800000000001</v>
      </c>
      <c r="K1130" s="2">
        <v>0.160579</v>
      </c>
      <c r="L1130" s="2">
        <v>0.166182</v>
      </c>
      <c r="M1130" t="s">
        <v>12</v>
      </c>
    </row>
    <row r="1131" spans="1:13" x14ac:dyDescent="0.25">
      <c r="A1131" s="1" t="s">
        <v>1142</v>
      </c>
      <c r="B1131" s="2">
        <v>0.24362700000000001</v>
      </c>
      <c r="C1131" s="2">
        <v>0.15158099999999999</v>
      </c>
      <c r="D1131" s="2">
        <v>0.13880300000000001</v>
      </c>
      <c r="E1131" s="2">
        <v>0.12922600000000001</v>
      </c>
      <c r="F1131" s="2">
        <v>0.28634700000000002</v>
      </c>
      <c r="G1131" s="2">
        <v>0.140851</v>
      </c>
      <c r="H1131" s="2">
        <v>0.13898099999999999</v>
      </c>
      <c r="I1131" s="2">
        <v>0.14011999999999999</v>
      </c>
      <c r="J1131" s="2">
        <v>0.19175700000000001</v>
      </c>
      <c r="K1131" s="2">
        <v>0.18573400000000001</v>
      </c>
      <c r="L1131" s="2">
        <v>0.19187699999999999</v>
      </c>
      <c r="M1131" t="s">
        <v>12</v>
      </c>
    </row>
    <row r="1132" spans="1:13" x14ac:dyDescent="0.25">
      <c r="A1132" s="1" t="s">
        <v>1143</v>
      </c>
      <c r="B1132" s="2">
        <v>0.20195399999999999</v>
      </c>
      <c r="C1132" s="2">
        <v>0.128525</v>
      </c>
      <c r="D1132" s="2">
        <v>0.114177</v>
      </c>
      <c r="E1132" s="2">
        <v>0.10778600000000001</v>
      </c>
      <c r="F1132" s="2">
        <v>0.23555400000000001</v>
      </c>
      <c r="G1132" s="2">
        <v>0.11235000000000001</v>
      </c>
      <c r="H1132" s="2">
        <v>0.111244</v>
      </c>
      <c r="I1132" s="2">
        <v>0.112147</v>
      </c>
      <c r="J1132" s="2">
        <v>0.16472200000000001</v>
      </c>
      <c r="K1132" s="2">
        <v>0.167182</v>
      </c>
      <c r="L1132" s="2">
        <v>0.17136299999999999</v>
      </c>
      <c r="M1132" t="s">
        <v>12</v>
      </c>
    </row>
    <row r="1133" spans="1:13" x14ac:dyDescent="0.25">
      <c r="A1133" s="1" t="s">
        <v>1144</v>
      </c>
      <c r="B1133" s="2">
        <v>0.239955</v>
      </c>
      <c r="C1133" s="2">
        <v>0.14072200000000001</v>
      </c>
      <c r="D1133" s="2">
        <v>0.121822</v>
      </c>
      <c r="E1133" s="2">
        <v>0.111428</v>
      </c>
      <c r="F1133" s="2">
        <v>0.28325099999999998</v>
      </c>
      <c r="G1133" s="2">
        <v>0.12664600000000001</v>
      </c>
      <c r="H1133" s="2">
        <v>0.126938</v>
      </c>
      <c r="I1133" s="2">
        <v>0.12795799999999999</v>
      </c>
      <c r="J1133" s="2">
        <v>0.192297</v>
      </c>
      <c r="K1133" s="2">
        <v>0.20313999999999999</v>
      </c>
      <c r="L1133" s="2">
        <v>0.20810200000000001</v>
      </c>
      <c r="M1133" t="s">
        <v>12</v>
      </c>
    </row>
    <row r="1134" spans="1:13" x14ac:dyDescent="0.25">
      <c r="A1134" s="1" t="s">
        <v>1145</v>
      </c>
      <c r="B1134" s="2">
        <v>0.230406</v>
      </c>
      <c r="C1134" s="2">
        <v>0.14008200000000001</v>
      </c>
      <c r="D1134" s="2">
        <v>0.121491</v>
      </c>
      <c r="E1134" s="2">
        <v>0.109211</v>
      </c>
      <c r="F1134" s="2">
        <v>0.271152</v>
      </c>
      <c r="G1134" s="2">
        <v>0.124434</v>
      </c>
      <c r="H1134" s="2">
        <v>0.123964</v>
      </c>
      <c r="I1134" s="2">
        <v>0.125724</v>
      </c>
      <c r="J1134" s="2">
        <v>0.188968</v>
      </c>
      <c r="K1134" s="2">
        <v>0.19927400000000001</v>
      </c>
      <c r="L1134" s="2">
        <v>0.201928</v>
      </c>
      <c r="M1134" t="s">
        <v>12</v>
      </c>
    </row>
    <row r="1135" spans="1:13" x14ac:dyDescent="0.25">
      <c r="A1135" s="1" t="s">
        <v>1146</v>
      </c>
      <c r="B1135" s="2">
        <v>0.21032200000000001</v>
      </c>
      <c r="C1135" s="2">
        <v>0.107407</v>
      </c>
      <c r="D1135" s="2">
        <v>8.8396299999999997E-2</v>
      </c>
      <c r="E1135" s="2">
        <v>8.4688399999999997E-2</v>
      </c>
      <c r="F1135" s="2">
        <v>0.24870999999999999</v>
      </c>
      <c r="G1135" s="2">
        <v>0.10109899999999999</v>
      </c>
      <c r="H1135" s="2">
        <v>0.100592</v>
      </c>
      <c r="I1135" s="2">
        <v>9.9891199999999999E-2</v>
      </c>
      <c r="J1135" s="2">
        <v>0.17732400000000001</v>
      </c>
      <c r="K1135" s="2">
        <v>0.190886</v>
      </c>
      <c r="L1135" s="2">
        <v>0.19325700000000001</v>
      </c>
      <c r="M1135" t="s">
        <v>12</v>
      </c>
    </row>
    <row r="1136" spans="1:13" x14ac:dyDescent="0.25">
      <c r="A1136" s="1" t="s">
        <v>1147</v>
      </c>
      <c r="B1136" s="2">
        <v>0.22872700000000001</v>
      </c>
      <c r="C1136" s="2">
        <v>0.139155</v>
      </c>
      <c r="D1136" s="2">
        <v>0.116942</v>
      </c>
      <c r="E1136" s="2">
        <v>0.102946</v>
      </c>
      <c r="F1136" s="2">
        <v>0.27298899999999998</v>
      </c>
      <c r="G1136" s="2">
        <v>0.119463</v>
      </c>
      <c r="H1136" s="2">
        <v>0.121577</v>
      </c>
      <c r="I1136" s="2">
        <v>0.122513</v>
      </c>
      <c r="J1136" s="2">
        <v>0.18618100000000001</v>
      </c>
      <c r="K1136" s="2">
        <v>0.198819</v>
      </c>
      <c r="L1136" s="2">
        <v>0.20033599999999999</v>
      </c>
      <c r="M1136" t="s">
        <v>12</v>
      </c>
    </row>
    <row r="1137" spans="1:13" x14ac:dyDescent="0.25">
      <c r="A1137" s="1" t="s">
        <v>1148</v>
      </c>
      <c r="B1137" s="2">
        <v>0.24871399999999999</v>
      </c>
      <c r="C1137" s="2">
        <v>0.14615700000000001</v>
      </c>
      <c r="D1137" s="2">
        <v>0.129408</v>
      </c>
      <c r="E1137" s="2">
        <v>0.12096800000000001</v>
      </c>
      <c r="F1137" s="2">
        <v>0.29937799999999998</v>
      </c>
      <c r="G1137" s="2">
        <v>0.13653100000000001</v>
      </c>
      <c r="H1137" s="2">
        <v>0.13436300000000001</v>
      </c>
      <c r="I1137" s="2">
        <v>0.13531599999999999</v>
      </c>
      <c r="J1137" s="2">
        <v>0.19725000000000001</v>
      </c>
      <c r="K1137" s="2">
        <v>0.20172599999999999</v>
      </c>
      <c r="L1137" s="2">
        <v>0.20791000000000001</v>
      </c>
      <c r="M1137" t="s">
        <v>12</v>
      </c>
    </row>
    <row r="1138" spans="1:13" x14ac:dyDescent="0.25">
      <c r="A1138" s="1" t="s">
        <v>1149</v>
      </c>
      <c r="B1138" s="2">
        <v>0.163082</v>
      </c>
      <c r="C1138" s="2">
        <v>0.115194</v>
      </c>
      <c r="D1138" s="2">
        <v>0.10546899999999999</v>
      </c>
      <c r="E1138" s="2">
        <v>0.100392</v>
      </c>
      <c r="F1138" s="2">
        <v>0.184276</v>
      </c>
      <c r="G1138" s="2">
        <v>9.4905000000000003E-2</v>
      </c>
      <c r="H1138" s="2">
        <v>9.4620800000000005E-2</v>
      </c>
      <c r="I1138" s="2">
        <v>9.5388899999999999E-2</v>
      </c>
      <c r="J1138" s="2">
        <v>0.136518</v>
      </c>
      <c r="K1138" s="2">
        <v>0.13889199999999999</v>
      </c>
      <c r="L1138" s="2">
        <v>0.14385600000000001</v>
      </c>
      <c r="M1138" t="s">
        <v>12</v>
      </c>
    </row>
    <row r="1139" spans="1:13" x14ac:dyDescent="0.25">
      <c r="A1139" s="1" t="s">
        <v>1150</v>
      </c>
      <c r="B1139" s="2">
        <v>0.195155</v>
      </c>
      <c r="C1139" s="2">
        <v>0.127749</v>
      </c>
      <c r="D1139" s="2">
        <v>0.109013</v>
      </c>
      <c r="E1139" s="2">
        <v>9.9308300000000002E-2</v>
      </c>
      <c r="F1139" s="2">
        <v>0.22905400000000001</v>
      </c>
      <c r="G1139" s="2">
        <v>0.10759000000000001</v>
      </c>
      <c r="H1139" s="2">
        <v>0.108013</v>
      </c>
      <c r="I1139" s="2">
        <v>0.108533</v>
      </c>
      <c r="J1139" s="2">
        <v>0.16090599999999999</v>
      </c>
      <c r="K1139" s="2">
        <v>0.168878</v>
      </c>
      <c r="L1139" s="2">
        <v>0.16656699999999999</v>
      </c>
      <c r="M1139" t="s">
        <v>12</v>
      </c>
    </row>
    <row r="1140" spans="1:13" x14ac:dyDescent="0.25">
      <c r="A1140" s="1" t="s">
        <v>1151</v>
      </c>
      <c r="B1140" s="2">
        <v>0.21713499999999999</v>
      </c>
      <c r="C1140" s="2">
        <v>0.133688</v>
      </c>
      <c r="D1140" s="2">
        <v>0.11505899999999999</v>
      </c>
      <c r="E1140" s="2">
        <v>0.10419299999999999</v>
      </c>
      <c r="F1140" s="2">
        <v>0.25338500000000003</v>
      </c>
      <c r="G1140" s="2">
        <v>0.11615499999999999</v>
      </c>
      <c r="H1140" s="2">
        <v>0.116937</v>
      </c>
      <c r="I1140" s="2">
        <v>0.11727600000000001</v>
      </c>
      <c r="J1140" s="2">
        <v>0.17305499999999999</v>
      </c>
      <c r="K1140" s="2">
        <v>0.17957100000000001</v>
      </c>
      <c r="L1140" s="2">
        <v>0.18169199999999999</v>
      </c>
      <c r="M1140" t="s">
        <v>12</v>
      </c>
    </row>
    <row r="1141" spans="1:13" x14ac:dyDescent="0.25">
      <c r="A1141" s="1" t="s">
        <v>1152</v>
      </c>
      <c r="B1141" s="2">
        <v>0.18035999999999999</v>
      </c>
      <c r="C1141" s="2">
        <v>0.119528</v>
      </c>
      <c r="D1141" s="2">
        <v>0.102441</v>
      </c>
      <c r="E1141" s="2">
        <v>9.4113600000000006E-2</v>
      </c>
      <c r="F1141" s="2">
        <v>0.20486299999999999</v>
      </c>
      <c r="G1141" s="2">
        <v>9.8660300000000006E-2</v>
      </c>
      <c r="H1141" s="2">
        <v>0.100172</v>
      </c>
      <c r="I1141" s="2">
        <v>9.9660200000000004E-2</v>
      </c>
      <c r="J1141" s="2">
        <v>0.14554400000000001</v>
      </c>
      <c r="K1141" s="2">
        <v>0.149063</v>
      </c>
      <c r="L1141" s="2">
        <v>0.14827099999999999</v>
      </c>
      <c r="M1141" t="s">
        <v>12</v>
      </c>
    </row>
    <row r="1142" spans="1:13" x14ac:dyDescent="0.25">
      <c r="A1142" s="1" t="s">
        <v>1153</v>
      </c>
      <c r="B1142" s="2">
        <v>1.1528099999999999</v>
      </c>
      <c r="C1142" s="2">
        <v>0.239098</v>
      </c>
      <c r="D1142" s="2">
        <v>0.148123</v>
      </c>
      <c r="E1142" s="2">
        <v>0.13262599999999999</v>
      </c>
      <c r="F1142" s="2">
        <v>0.944886</v>
      </c>
      <c r="G1142" s="2">
        <v>0.344198</v>
      </c>
      <c r="H1142" s="2">
        <v>0.31975599999999998</v>
      </c>
      <c r="I1142" s="2">
        <v>0.31128499999999998</v>
      </c>
      <c r="J1142" s="2">
        <v>0.82308800000000004</v>
      </c>
      <c r="K1142" s="2">
        <v>0.67980200000000002</v>
      </c>
      <c r="L1142" s="2">
        <v>0.62643499999999996</v>
      </c>
      <c r="M1142" t="s">
        <v>12</v>
      </c>
    </row>
    <row r="1143" spans="1:13" x14ac:dyDescent="0.25">
      <c r="A1143" s="1" t="s">
        <v>1154</v>
      </c>
      <c r="B1143" s="2">
        <v>0.19534499999999999</v>
      </c>
      <c r="C1143" s="2">
        <v>0.108444</v>
      </c>
      <c r="D1143" s="2">
        <v>9.2876799999999995E-2</v>
      </c>
      <c r="E1143" s="2">
        <v>8.8136599999999996E-2</v>
      </c>
      <c r="F1143" s="2">
        <v>0.22184999999999999</v>
      </c>
      <c r="G1143" s="2">
        <v>9.8300100000000001E-2</v>
      </c>
      <c r="H1143" s="2">
        <v>9.8395899999999994E-2</v>
      </c>
      <c r="I1143" s="2">
        <v>9.8125500000000004E-2</v>
      </c>
      <c r="J1143" s="2">
        <v>0.16376099999999999</v>
      </c>
      <c r="K1143" s="2">
        <v>0.17521600000000001</v>
      </c>
      <c r="L1143" s="2">
        <v>0.180149</v>
      </c>
      <c r="M1143" t="s">
        <v>12</v>
      </c>
    </row>
    <row r="1144" spans="1:13" x14ac:dyDescent="0.25">
      <c r="A1144" s="1" t="s">
        <v>1155</v>
      </c>
      <c r="B1144" s="2">
        <v>0.24351600000000001</v>
      </c>
      <c r="C1144" s="2">
        <v>0.14387900000000001</v>
      </c>
      <c r="D1144" s="2">
        <v>0.123873</v>
      </c>
      <c r="E1144" s="2">
        <v>0.11194999999999999</v>
      </c>
      <c r="F1144" s="2">
        <v>0.28948099999999999</v>
      </c>
      <c r="G1144" s="2">
        <v>0.12920300000000001</v>
      </c>
      <c r="H1144" s="2">
        <v>0.129056</v>
      </c>
      <c r="I1144" s="2">
        <v>0.130104</v>
      </c>
      <c r="J1144" s="2">
        <v>0.197767</v>
      </c>
      <c r="K1144" s="2">
        <v>0.21285799999999999</v>
      </c>
      <c r="L1144" s="2">
        <v>0.21986600000000001</v>
      </c>
      <c r="M1144" t="s">
        <v>12</v>
      </c>
    </row>
    <row r="1145" spans="1:13" x14ac:dyDescent="0.25">
      <c r="A1145" s="1" t="s">
        <v>1156</v>
      </c>
      <c r="B1145" s="2">
        <v>0.24063899999999999</v>
      </c>
      <c r="C1145" s="2">
        <v>0.14102899999999999</v>
      </c>
      <c r="D1145" s="2">
        <v>0.12144099999999999</v>
      </c>
      <c r="E1145" s="2">
        <v>0.110261</v>
      </c>
      <c r="F1145" s="2">
        <v>0.28339300000000001</v>
      </c>
      <c r="G1145" s="2">
        <v>0.12599299999999999</v>
      </c>
      <c r="H1145" s="2">
        <v>0.12665199999999999</v>
      </c>
      <c r="I1145" s="2">
        <v>0.12747</v>
      </c>
      <c r="J1145" s="2">
        <v>0.191944</v>
      </c>
      <c r="K1145" s="2">
        <v>0.19791</v>
      </c>
      <c r="L1145" s="2">
        <v>0.20230200000000001</v>
      </c>
      <c r="M1145" t="s">
        <v>12</v>
      </c>
    </row>
    <row r="1146" spans="1:13" x14ac:dyDescent="0.25">
      <c r="A1146" s="1" t="s">
        <v>1157</v>
      </c>
      <c r="B1146" s="2">
        <v>0.21093000000000001</v>
      </c>
      <c r="C1146" s="2">
        <v>0.13330800000000001</v>
      </c>
      <c r="D1146" s="2">
        <v>0.11502900000000001</v>
      </c>
      <c r="E1146" s="2">
        <v>0.103713</v>
      </c>
      <c r="F1146" s="2">
        <v>0.24240300000000001</v>
      </c>
      <c r="G1146" s="2">
        <v>0.11568299999999999</v>
      </c>
      <c r="H1146" s="2">
        <v>0.115568</v>
      </c>
      <c r="I1146" s="2">
        <v>0.11591899999999999</v>
      </c>
      <c r="J1146" s="2">
        <v>0.17050399999999999</v>
      </c>
      <c r="K1146" s="2">
        <v>0.17383299999999999</v>
      </c>
      <c r="L1146" s="2">
        <v>0.17230200000000001</v>
      </c>
      <c r="M1146" t="s">
        <v>12</v>
      </c>
    </row>
    <row r="1147" spans="1:13" x14ac:dyDescent="0.25">
      <c r="A1147" s="1" t="s">
        <v>1158</v>
      </c>
      <c r="B1147" s="2">
        <v>0.233902</v>
      </c>
      <c r="C1147" s="2">
        <v>0.119758</v>
      </c>
      <c r="D1147" s="2">
        <v>9.4767599999999994E-2</v>
      </c>
      <c r="E1147" s="2">
        <v>8.7489800000000006E-2</v>
      </c>
      <c r="F1147" s="2">
        <v>0.27371400000000001</v>
      </c>
      <c r="G1147" s="2">
        <v>0.109805</v>
      </c>
      <c r="H1147" s="2">
        <v>0.11057</v>
      </c>
      <c r="I1147" s="2">
        <v>0.110522</v>
      </c>
      <c r="J1147" s="2">
        <v>0.19872300000000001</v>
      </c>
      <c r="K1147" s="2">
        <v>0.219885</v>
      </c>
      <c r="L1147" s="2">
        <v>0.22148399999999999</v>
      </c>
      <c r="M1147" t="s">
        <v>12</v>
      </c>
    </row>
    <row r="1148" spans="1:13" x14ac:dyDescent="0.25">
      <c r="A1148" s="1" t="s">
        <v>1159</v>
      </c>
      <c r="B1148" s="2">
        <v>0.25322</v>
      </c>
      <c r="C1148" s="2">
        <v>0.12512499999999999</v>
      </c>
      <c r="D1148" s="2">
        <v>0.103031</v>
      </c>
      <c r="E1148" s="2">
        <v>9.7269999999999995E-2</v>
      </c>
      <c r="F1148" s="2">
        <v>0.29880200000000001</v>
      </c>
      <c r="G1148" s="2">
        <v>0.121211</v>
      </c>
      <c r="H1148" s="2">
        <v>0.120223</v>
      </c>
      <c r="I1148" s="2">
        <v>0.119546</v>
      </c>
      <c r="J1148" s="2">
        <v>0.19822899999999999</v>
      </c>
      <c r="K1148" s="2">
        <v>0.207788</v>
      </c>
      <c r="L1148" s="2">
        <v>0.20807700000000001</v>
      </c>
      <c r="M1148" t="s">
        <v>12</v>
      </c>
    </row>
    <row r="1149" spans="1:13" x14ac:dyDescent="0.25">
      <c r="A1149" s="1" t="s">
        <v>1160</v>
      </c>
      <c r="B1149" s="2">
        <v>0.22944600000000001</v>
      </c>
      <c r="C1149" s="2">
        <v>0.13769400000000001</v>
      </c>
      <c r="D1149" s="2">
        <v>0.117186</v>
      </c>
      <c r="E1149" s="2">
        <v>0.10698000000000001</v>
      </c>
      <c r="F1149" s="2">
        <v>0.27296799999999999</v>
      </c>
      <c r="G1149" s="2">
        <v>0.121295</v>
      </c>
      <c r="H1149" s="2">
        <v>0.122188</v>
      </c>
      <c r="I1149" s="2">
        <v>0.12264600000000001</v>
      </c>
      <c r="J1149" s="2">
        <v>0.18395700000000001</v>
      </c>
      <c r="K1149" s="2">
        <v>0.19182399999999999</v>
      </c>
      <c r="L1149" s="2">
        <v>0.19506699999999999</v>
      </c>
      <c r="M1149" t="s">
        <v>12</v>
      </c>
    </row>
    <row r="1150" spans="1:13" x14ac:dyDescent="0.25">
      <c r="A1150" s="1" t="s">
        <v>1161</v>
      </c>
      <c r="B1150" s="2">
        <v>0.24371399999999999</v>
      </c>
      <c r="C1150" s="2">
        <v>0.14910799999999999</v>
      </c>
      <c r="D1150" s="2">
        <v>0.13270599999999999</v>
      </c>
      <c r="E1150" s="2">
        <v>0.124871</v>
      </c>
      <c r="F1150" s="2">
        <v>0.28876000000000002</v>
      </c>
      <c r="G1150" s="2">
        <v>0.137047</v>
      </c>
      <c r="H1150" s="2">
        <v>0.13527700000000001</v>
      </c>
      <c r="I1150" s="2">
        <v>0.13614399999999999</v>
      </c>
      <c r="J1150" s="2">
        <v>0.19736100000000001</v>
      </c>
      <c r="K1150" s="2">
        <v>0.198847</v>
      </c>
      <c r="L1150" s="2">
        <v>0.20383299999999999</v>
      </c>
      <c r="M1150" t="s">
        <v>12</v>
      </c>
    </row>
    <row r="1151" spans="1:13" x14ac:dyDescent="0.25">
      <c r="A1151" s="1" t="s">
        <v>1162</v>
      </c>
      <c r="B1151" s="2">
        <v>0.22556000000000001</v>
      </c>
      <c r="C1151" s="2">
        <v>0.138317</v>
      </c>
      <c r="D1151" s="2">
        <v>0.118385</v>
      </c>
      <c r="E1151" s="2">
        <v>0.10642699999999999</v>
      </c>
      <c r="F1151" s="2">
        <v>0.261463</v>
      </c>
      <c r="G1151" s="2">
        <v>0.120674</v>
      </c>
      <c r="H1151" s="2">
        <v>0.121141</v>
      </c>
      <c r="I1151" s="2">
        <v>0.121859</v>
      </c>
      <c r="J1151" s="2">
        <v>0.184278</v>
      </c>
      <c r="K1151" s="2">
        <v>0.18980900000000001</v>
      </c>
      <c r="L1151" s="2">
        <v>0.19067700000000001</v>
      </c>
      <c r="M1151" t="s">
        <v>12</v>
      </c>
    </row>
    <row r="1152" spans="1:13" x14ac:dyDescent="0.25">
      <c r="A1152" s="1" t="s">
        <v>1163</v>
      </c>
      <c r="B1152" s="2">
        <v>0.233797</v>
      </c>
      <c r="C1152" s="2">
        <v>0.13809199999999999</v>
      </c>
      <c r="D1152" s="2">
        <v>0.115927</v>
      </c>
      <c r="E1152" s="2">
        <v>0.105749</v>
      </c>
      <c r="F1152" s="2">
        <v>0.27718199999999998</v>
      </c>
      <c r="G1152" s="2">
        <v>0.121408</v>
      </c>
      <c r="H1152" s="2">
        <v>0.121971</v>
      </c>
      <c r="I1152" s="2">
        <v>0.121744</v>
      </c>
      <c r="J1152" s="2">
        <v>0.19106100000000001</v>
      </c>
      <c r="K1152" s="2">
        <v>0.207318</v>
      </c>
      <c r="L1152" s="2">
        <v>0.21328</v>
      </c>
      <c r="M1152" t="s">
        <v>12</v>
      </c>
    </row>
    <row r="1153" spans="1:13" x14ac:dyDescent="0.25">
      <c r="A1153" s="1" t="s">
        <v>1164</v>
      </c>
      <c r="B1153" s="2">
        <v>0.18986800000000001</v>
      </c>
      <c r="C1153" s="2">
        <v>9.2869599999999997E-2</v>
      </c>
      <c r="D1153" s="2">
        <v>7.6016700000000006E-2</v>
      </c>
      <c r="E1153" s="2">
        <v>7.1559399999999995E-2</v>
      </c>
      <c r="F1153" s="2">
        <v>0.21554699999999999</v>
      </c>
      <c r="G1153" s="2">
        <v>8.7431800000000004E-2</v>
      </c>
      <c r="H1153" s="2">
        <v>8.7085499999999996E-2</v>
      </c>
      <c r="I1153" s="2">
        <v>8.6879100000000001E-2</v>
      </c>
      <c r="J1153" s="2">
        <v>0.146505</v>
      </c>
      <c r="K1153" s="2">
        <v>0.15234</v>
      </c>
      <c r="L1153" s="2">
        <v>0.151944</v>
      </c>
      <c r="M1153" t="s">
        <v>12</v>
      </c>
    </row>
    <row r="1154" spans="1:13" x14ac:dyDescent="0.25">
      <c r="A1154" s="1" t="s">
        <v>1165</v>
      </c>
      <c r="B1154" s="2">
        <v>0.22203400000000001</v>
      </c>
      <c r="C1154" s="2">
        <v>0.13673299999999999</v>
      </c>
      <c r="D1154" s="2">
        <v>0.114318</v>
      </c>
      <c r="E1154" s="2">
        <v>9.9585599999999996E-2</v>
      </c>
      <c r="F1154" s="2">
        <v>0.25969700000000001</v>
      </c>
      <c r="G1154" s="2">
        <v>0.115426</v>
      </c>
      <c r="H1154" s="2">
        <v>0.11790399999999999</v>
      </c>
      <c r="I1154" s="2">
        <v>0.11923599999999999</v>
      </c>
      <c r="J1154" s="2">
        <v>0.18368000000000001</v>
      </c>
      <c r="K1154" s="2">
        <v>0.19970499999999999</v>
      </c>
      <c r="L1154" s="2">
        <v>0.198629</v>
      </c>
      <c r="M1154" t="s">
        <v>12</v>
      </c>
    </row>
    <row r="1155" spans="1:13" x14ac:dyDescent="0.25">
      <c r="A1155" s="1" t="s">
        <v>1166</v>
      </c>
      <c r="B1155" s="2">
        <v>0.20011799999999999</v>
      </c>
      <c r="C1155" s="2">
        <v>0.13494300000000001</v>
      </c>
      <c r="D1155" s="2">
        <v>0.12562400000000001</v>
      </c>
      <c r="E1155" s="2">
        <v>0.120555</v>
      </c>
      <c r="F1155" s="2">
        <v>0.2286</v>
      </c>
      <c r="G1155" s="2">
        <v>0.119439</v>
      </c>
      <c r="H1155" s="2">
        <v>0.116762</v>
      </c>
      <c r="I1155" s="2">
        <v>0.116549</v>
      </c>
      <c r="J1155" s="2">
        <v>0.166267</v>
      </c>
      <c r="K1155" s="2">
        <v>0.16665099999999999</v>
      </c>
      <c r="L1155" s="2">
        <v>0.17314399999999999</v>
      </c>
      <c r="M1155" t="s">
        <v>12</v>
      </c>
    </row>
    <row r="1156" spans="1:13" x14ac:dyDescent="0.25">
      <c r="A1156" s="1" t="s">
        <v>1167</v>
      </c>
      <c r="B1156" s="2">
        <v>0.19955600000000001</v>
      </c>
      <c r="C1156" s="2">
        <v>0.13594999999999999</v>
      </c>
      <c r="D1156" s="2">
        <v>0.12671499999999999</v>
      </c>
      <c r="E1156" s="2">
        <v>0.118878</v>
      </c>
      <c r="F1156" s="2">
        <v>0.22170999999999999</v>
      </c>
      <c r="G1156" s="2">
        <v>0.117702</v>
      </c>
      <c r="H1156" s="2">
        <v>0.115826</v>
      </c>
      <c r="I1156" s="2">
        <v>0.117533</v>
      </c>
      <c r="J1156" s="2">
        <v>0.16541500000000001</v>
      </c>
      <c r="K1156" s="2">
        <v>0.165106</v>
      </c>
      <c r="L1156" s="2">
        <v>0.16975299999999999</v>
      </c>
      <c r="M1156" t="s">
        <v>12</v>
      </c>
    </row>
    <row r="1157" spans="1:13" x14ac:dyDescent="0.25">
      <c r="A1157" s="1" t="s">
        <v>1168</v>
      </c>
      <c r="B1157" s="2">
        <v>0.205377</v>
      </c>
      <c r="C1157" s="2">
        <v>0.10692500000000001</v>
      </c>
      <c r="D1157" s="2">
        <v>8.7708599999999998E-2</v>
      </c>
      <c r="E1157" s="2">
        <v>8.4411100000000003E-2</v>
      </c>
      <c r="F1157" s="2">
        <v>0.24601700000000001</v>
      </c>
      <c r="G1157" s="2">
        <v>9.9971000000000004E-2</v>
      </c>
      <c r="H1157" s="2">
        <v>9.9858100000000005E-2</v>
      </c>
      <c r="I1157" s="2">
        <v>9.9567000000000003E-2</v>
      </c>
      <c r="J1157" s="2">
        <v>0.16609499999999999</v>
      </c>
      <c r="K1157" s="2">
        <v>0.180645</v>
      </c>
      <c r="L1157" s="2">
        <v>0.18255399999999999</v>
      </c>
      <c r="M1157" t="s">
        <v>12</v>
      </c>
    </row>
    <row r="1158" spans="1:13" x14ac:dyDescent="0.25">
      <c r="A1158" s="1" t="s">
        <v>1169</v>
      </c>
      <c r="B1158" s="2">
        <v>0.24129600000000001</v>
      </c>
      <c r="C1158" s="2">
        <v>0.14369399999999999</v>
      </c>
      <c r="D1158" s="2">
        <v>0.12468899999999999</v>
      </c>
      <c r="E1158" s="2">
        <v>0.11002099999999999</v>
      </c>
      <c r="F1158" s="2">
        <v>0.277702</v>
      </c>
      <c r="G1158" s="2">
        <v>0.12973499999999999</v>
      </c>
      <c r="H1158" s="2">
        <v>0.12822700000000001</v>
      </c>
      <c r="I1158" s="2">
        <v>0.13062099999999999</v>
      </c>
      <c r="J1158" s="2">
        <v>0.19600999999999999</v>
      </c>
      <c r="K1158" s="2">
        <v>0.20192599999999999</v>
      </c>
      <c r="L1158" s="2">
        <v>0.204017</v>
      </c>
      <c r="M1158" t="s">
        <v>12</v>
      </c>
    </row>
    <row r="1159" spans="1:13" x14ac:dyDescent="0.25">
      <c r="A1159" s="1" t="s">
        <v>1170</v>
      </c>
      <c r="B1159" s="2">
        <v>0.22114400000000001</v>
      </c>
      <c r="C1159" s="2">
        <v>0.13572799999999999</v>
      </c>
      <c r="D1159" s="2">
        <v>0.11518200000000001</v>
      </c>
      <c r="E1159" s="2">
        <v>0.10357</v>
      </c>
      <c r="F1159" s="2">
        <v>0.25491000000000003</v>
      </c>
      <c r="G1159" s="2">
        <v>0.117102</v>
      </c>
      <c r="H1159" s="2">
        <v>0.11770600000000001</v>
      </c>
      <c r="I1159" s="2">
        <v>0.119023</v>
      </c>
      <c r="J1159" s="2">
        <v>0.17984600000000001</v>
      </c>
      <c r="K1159" s="2">
        <v>0.187917</v>
      </c>
      <c r="L1159" s="2">
        <v>0.18670500000000001</v>
      </c>
      <c r="M1159" t="s">
        <v>12</v>
      </c>
    </row>
    <row r="1160" spans="1:13" x14ac:dyDescent="0.25">
      <c r="A1160" s="1" t="s">
        <v>1171</v>
      </c>
      <c r="B1160" s="2">
        <v>0.18302199999999999</v>
      </c>
      <c r="C1160" s="2">
        <v>9.4868599999999997E-2</v>
      </c>
      <c r="D1160" s="2">
        <v>7.9663700000000004E-2</v>
      </c>
      <c r="E1160" s="2">
        <v>7.5227199999999994E-2</v>
      </c>
      <c r="F1160" s="2">
        <v>0.20217599999999999</v>
      </c>
      <c r="G1160" s="2">
        <v>8.84577E-2</v>
      </c>
      <c r="H1160" s="2">
        <v>8.7411500000000003E-2</v>
      </c>
      <c r="I1160" s="2">
        <v>8.6646500000000001E-2</v>
      </c>
      <c r="J1160" s="2">
        <v>0.14069699999999999</v>
      </c>
      <c r="K1160" s="2">
        <v>0.13500699999999999</v>
      </c>
      <c r="L1160" s="2">
        <v>0.13293099999999999</v>
      </c>
      <c r="M1160" t="s">
        <v>12</v>
      </c>
    </row>
    <row r="1161" spans="1:13" x14ac:dyDescent="0.25">
      <c r="A1161" s="1" t="s">
        <v>1172</v>
      </c>
      <c r="B1161" s="2">
        <v>0.25165900000000002</v>
      </c>
      <c r="C1161" s="2">
        <v>0.144262</v>
      </c>
      <c r="D1161" s="2">
        <v>0.12663099999999999</v>
      </c>
      <c r="E1161" s="2">
        <v>0.11740100000000001</v>
      </c>
      <c r="F1161" s="2">
        <v>0.30087000000000003</v>
      </c>
      <c r="G1161" s="2">
        <v>0.134295</v>
      </c>
      <c r="H1161" s="2">
        <v>0.132715</v>
      </c>
      <c r="I1161" s="2">
        <v>0.13322700000000001</v>
      </c>
      <c r="J1161" s="2">
        <v>0.198296</v>
      </c>
      <c r="K1161" s="2">
        <v>0.20243700000000001</v>
      </c>
      <c r="L1161" s="2">
        <v>0.20857100000000001</v>
      </c>
      <c r="M1161" t="s">
        <v>12</v>
      </c>
    </row>
    <row r="1162" spans="1:13" x14ac:dyDescent="0.25">
      <c r="A1162" s="1" t="s">
        <v>1173</v>
      </c>
      <c r="B1162" s="2">
        <v>0.236572</v>
      </c>
      <c r="C1162" s="2">
        <v>0.144042</v>
      </c>
      <c r="D1162" s="2">
        <v>0.127419</v>
      </c>
      <c r="E1162" s="2">
        <v>0.11640499999999999</v>
      </c>
      <c r="F1162" s="2">
        <v>0.27746399999999999</v>
      </c>
      <c r="G1162" s="2">
        <v>0.13217300000000001</v>
      </c>
      <c r="H1162" s="2">
        <v>0.13076299999999999</v>
      </c>
      <c r="I1162" s="2">
        <v>0.13109599999999999</v>
      </c>
      <c r="J1162" s="2">
        <v>0.19034300000000001</v>
      </c>
      <c r="K1162" s="2">
        <v>0.19458900000000001</v>
      </c>
      <c r="L1162" s="2">
        <v>0.194107</v>
      </c>
      <c r="M1162" t="s">
        <v>12</v>
      </c>
    </row>
    <row r="1163" spans="1:13" x14ac:dyDescent="0.25">
      <c r="A1163" s="1" t="s">
        <v>1174</v>
      </c>
      <c r="B1163" s="2">
        <v>0.220027</v>
      </c>
      <c r="C1163" s="2">
        <v>0.135768</v>
      </c>
      <c r="D1163" s="2">
        <v>0.115688</v>
      </c>
      <c r="E1163" s="2">
        <v>0.105569</v>
      </c>
      <c r="F1163" s="2">
        <v>0.25661</v>
      </c>
      <c r="G1163" s="2">
        <v>0.11795899999999999</v>
      </c>
      <c r="H1163" s="2">
        <v>0.118173</v>
      </c>
      <c r="I1163" s="2">
        <v>0.11835900000000001</v>
      </c>
      <c r="J1163" s="2">
        <v>0.17761099999999999</v>
      </c>
      <c r="K1163" s="2">
        <v>0.186222</v>
      </c>
      <c r="L1163" s="2">
        <v>0.188606</v>
      </c>
      <c r="M1163" t="s">
        <v>12</v>
      </c>
    </row>
    <row r="1164" spans="1:13" x14ac:dyDescent="0.25">
      <c r="A1164" s="1" t="s">
        <v>1175</v>
      </c>
      <c r="B1164" s="2">
        <v>0.19104499999999999</v>
      </c>
      <c r="C1164" s="2">
        <v>0.12603700000000001</v>
      </c>
      <c r="D1164" s="2">
        <v>0.10606400000000001</v>
      </c>
      <c r="E1164" s="2">
        <v>9.6844399999999997E-2</v>
      </c>
      <c r="F1164" s="2">
        <v>0.22125</v>
      </c>
      <c r="G1164" s="2">
        <v>0.103977</v>
      </c>
      <c r="H1164" s="2">
        <v>0.10460800000000001</v>
      </c>
      <c r="I1164" s="2">
        <v>0.105284</v>
      </c>
      <c r="J1164" s="2">
        <v>0.15789700000000001</v>
      </c>
      <c r="K1164" s="2">
        <v>0.16289799999999999</v>
      </c>
      <c r="L1164" s="2">
        <v>0.159189</v>
      </c>
      <c r="M1164" t="s">
        <v>12</v>
      </c>
    </row>
    <row r="1165" spans="1:13" x14ac:dyDescent="0.25">
      <c r="A1165" s="1" t="s">
        <v>1176</v>
      </c>
      <c r="B1165" s="2">
        <v>0.19656699999999999</v>
      </c>
      <c r="C1165" s="2">
        <v>0.10613400000000001</v>
      </c>
      <c r="D1165" s="2">
        <v>9.0340799999999999E-2</v>
      </c>
      <c r="E1165" s="2">
        <v>8.6282700000000004E-2</v>
      </c>
      <c r="F1165" s="2">
        <v>0.22607099999999999</v>
      </c>
      <c r="G1165" s="2">
        <v>9.7674999999999998E-2</v>
      </c>
      <c r="H1165" s="2">
        <v>9.7078100000000001E-2</v>
      </c>
      <c r="I1165" s="2">
        <v>9.6714499999999995E-2</v>
      </c>
      <c r="J1165" s="2">
        <v>0.160524</v>
      </c>
      <c r="K1165" s="2">
        <v>0.16759299999999999</v>
      </c>
      <c r="L1165" s="2">
        <v>0.17072699999999999</v>
      </c>
      <c r="M1165" t="s">
        <v>12</v>
      </c>
    </row>
    <row r="1166" spans="1:13" x14ac:dyDescent="0.25">
      <c r="A1166" s="1" t="s">
        <v>1177</v>
      </c>
      <c r="B1166" s="2">
        <v>0.209152</v>
      </c>
      <c r="C1166" s="2">
        <v>0.106692</v>
      </c>
      <c r="D1166" s="2">
        <v>8.6153599999999997E-2</v>
      </c>
      <c r="E1166" s="2">
        <v>8.0474799999999999E-2</v>
      </c>
      <c r="F1166" s="2">
        <v>0.24720400000000001</v>
      </c>
      <c r="G1166" s="2">
        <v>9.7849199999999997E-2</v>
      </c>
      <c r="H1166" s="2">
        <v>9.8230999999999999E-2</v>
      </c>
      <c r="I1166" s="2">
        <v>9.8151299999999997E-2</v>
      </c>
      <c r="J1166" s="2">
        <v>0.171323</v>
      </c>
      <c r="K1166" s="2">
        <v>0.18684700000000001</v>
      </c>
      <c r="L1166" s="2">
        <v>0.19145599999999999</v>
      </c>
      <c r="M1166" t="s">
        <v>12</v>
      </c>
    </row>
    <row r="1167" spans="1:13" x14ac:dyDescent="0.25">
      <c r="A1167" s="1" t="s">
        <v>1178</v>
      </c>
      <c r="B1167" s="2">
        <v>0.19203400000000001</v>
      </c>
      <c r="C1167" s="2">
        <v>0.10380200000000001</v>
      </c>
      <c r="D1167" s="2">
        <v>8.5709599999999997E-2</v>
      </c>
      <c r="E1167" s="2">
        <v>8.1576099999999999E-2</v>
      </c>
      <c r="F1167" s="2">
        <v>0.22845699999999999</v>
      </c>
      <c r="G1167" s="2">
        <v>9.4479499999999994E-2</v>
      </c>
      <c r="H1167" s="2">
        <v>9.3351900000000002E-2</v>
      </c>
      <c r="I1167" s="2">
        <v>9.3135399999999993E-2</v>
      </c>
      <c r="J1167" s="2">
        <v>0.15920100000000001</v>
      </c>
      <c r="K1167" s="2">
        <v>0.16955000000000001</v>
      </c>
      <c r="L1167" s="2">
        <v>0.17268600000000001</v>
      </c>
      <c r="M1167" t="s">
        <v>12</v>
      </c>
    </row>
    <row r="1168" spans="1:13" x14ac:dyDescent="0.25">
      <c r="A1168" s="1" t="s">
        <v>1179</v>
      </c>
      <c r="B1168" s="2">
        <v>0.22475600000000001</v>
      </c>
      <c r="C1168" s="2">
        <v>0.13872000000000001</v>
      </c>
      <c r="D1168" s="2">
        <v>0.11756900000000001</v>
      </c>
      <c r="E1168" s="2">
        <v>0.10649</v>
      </c>
      <c r="F1168" s="2">
        <v>0.26890700000000001</v>
      </c>
      <c r="G1168" s="2">
        <v>0.12092</v>
      </c>
      <c r="H1168" s="2">
        <v>0.121851</v>
      </c>
      <c r="I1168" s="2">
        <v>0.12223100000000001</v>
      </c>
      <c r="J1168" s="2">
        <v>0.18862400000000001</v>
      </c>
      <c r="K1168" s="2">
        <v>0.20025200000000001</v>
      </c>
      <c r="L1168" s="2">
        <v>0.19911100000000001</v>
      </c>
      <c r="M1168" t="s">
        <v>12</v>
      </c>
    </row>
    <row r="1169" spans="1:13" x14ac:dyDescent="0.25">
      <c r="A1169" s="1" t="s">
        <v>1180</v>
      </c>
      <c r="B1169" s="2">
        <v>0.197991</v>
      </c>
      <c r="C1169" s="2">
        <v>0.10573</v>
      </c>
      <c r="D1169" s="2">
        <v>8.7065000000000003E-2</v>
      </c>
      <c r="E1169" s="2">
        <v>8.1673899999999994E-2</v>
      </c>
      <c r="F1169" s="2">
        <v>0.236012</v>
      </c>
      <c r="G1169" s="2">
        <v>9.8282599999999998E-2</v>
      </c>
      <c r="H1169" s="2">
        <v>9.7288799999999995E-2</v>
      </c>
      <c r="I1169" s="2">
        <v>9.7178799999999996E-2</v>
      </c>
      <c r="J1169" s="2">
        <v>0.170847</v>
      </c>
      <c r="K1169" s="2">
        <v>0.18077499999999999</v>
      </c>
      <c r="L1169" s="2">
        <v>0.179282</v>
      </c>
      <c r="M1169" t="s">
        <v>12</v>
      </c>
    </row>
    <row r="1170" spans="1:13" x14ac:dyDescent="0.25">
      <c r="A1170" s="1" t="s">
        <v>1181</v>
      </c>
      <c r="B1170" s="2">
        <v>0.216558</v>
      </c>
      <c r="C1170" s="2">
        <v>0.133715</v>
      </c>
      <c r="D1170" s="2">
        <v>0.114847</v>
      </c>
      <c r="E1170" s="2">
        <v>0.103501</v>
      </c>
      <c r="F1170" s="2">
        <v>0.24884500000000001</v>
      </c>
      <c r="G1170" s="2">
        <v>0.115838</v>
      </c>
      <c r="H1170" s="2">
        <v>0.11599</v>
      </c>
      <c r="I1170" s="2">
        <v>0.116953</v>
      </c>
      <c r="J1170" s="2">
        <v>0.17405499999999999</v>
      </c>
      <c r="K1170" s="2">
        <v>0.180233</v>
      </c>
      <c r="L1170" s="2">
        <v>0.18076600000000001</v>
      </c>
      <c r="M1170" t="s">
        <v>12</v>
      </c>
    </row>
    <row r="1171" spans="1:13" x14ac:dyDescent="0.25">
      <c r="A1171" s="1" t="s">
        <v>1182</v>
      </c>
      <c r="B1171" s="2">
        <v>0.20916799999999999</v>
      </c>
      <c r="C1171" s="2">
        <v>0.13233500000000001</v>
      </c>
      <c r="D1171" s="2">
        <v>0.11298999999999999</v>
      </c>
      <c r="E1171" s="2">
        <v>0.102078</v>
      </c>
      <c r="F1171" s="2">
        <v>0.24202699999999999</v>
      </c>
      <c r="G1171" s="2">
        <v>0.113178</v>
      </c>
      <c r="H1171" s="2">
        <v>0.11298999999999999</v>
      </c>
      <c r="I1171" s="2">
        <v>0.113542</v>
      </c>
      <c r="J1171" s="2">
        <v>0.173485</v>
      </c>
      <c r="K1171" s="2">
        <v>0.17965600000000001</v>
      </c>
      <c r="L1171" s="2">
        <v>0.17697599999999999</v>
      </c>
      <c r="M1171" t="s">
        <v>12</v>
      </c>
    </row>
    <row r="1172" spans="1:13" x14ac:dyDescent="0.25">
      <c r="A1172" s="1" t="s">
        <v>1183</v>
      </c>
      <c r="B1172" s="2">
        <v>0.22866900000000001</v>
      </c>
      <c r="C1172" s="2">
        <v>0.140543</v>
      </c>
      <c r="D1172" s="2">
        <v>0.122132</v>
      </c>
      <c r="E1172" s="2">
        <v>0.109274</v>
      </c>
      <c r="F1172" s="2">
        <v>0.26327200000000001</v>
      </c>
      <c r="G1172" s="2">
        <v>0.123809</v>
      </c>
      <c r="H1172" s="2">
        <v>0.12445199999999999</v>
      </c>
      <c r="I1172" s="2">
        <v>0.12508900000000001</v>
      </c>
      <c r="J1172" s="2">
        <v>0.18436</v>
      </c>
      <c r="K1172" s="2">
        <v>0.18920200000000001</v>
      </c>
      <c r="L1172" s="2">
        <v>0.19090499999999999</v>
      </c>
      <c r="M1172" t="s">
        <v>12</v>
      </c>
    </row>
    <row r="1173" spans="1:13" x14ac:dyDescent="0.25">
      <c r="A1173" s="1" t="s">
        <v>1184</v>
      </c>
      <c r="B1173" s="2">
        <v>0.231576</v>
      </c>
      <c r="C1173" s="2">
        <v>0.14117299999999999</v>
      </c>
      <c r="D1173" s="2">
        <v>0.119951</v>
      </c>
      <c r="E1173" s="2">
        <v>0.106972</v>
      </c>
      <c r="F1173" s="2">
        <v>0.26555099999999998</v>
      </c>
      <c r="G1173" s="2">
        <v>0.123361</v>
      </c>
      <c r="H1173" s="2">
        <v>0.123793</v>
      </c>
      <c r="I1173" s="2">
        <v>0.12445199999999999</v>
      </c>
      <c r="J1173" s="2">
        <v>0.19472300000000001</v>
      </c>
      <c r="K1173" s="2">
        <v>0.200876</v>
      </c>
      <c r="L1173" s="2">
        <v>0.19875699999999999</v>
      </c>
      <c r="M1173" t="s">
        <v>12</v>
      </c>
    </row>
    <row r="1174" spans="1:13" x14ac:dyDescent="0.25">
      <c r="A1174" s="1" t="s">
        <v>1185</v>
      </c>
      <c r="B1174" s="2">
        <v>0.22509899999999999</v>
      </c>
      <c r="C1174" s="2">
        <v>0.116119</v>
      </c>
      <c r="D1174" s="2">
        <v>9.2801499999999995E-2</v>
      </c>
      <c r="E1174" s="2">
        <v>8.6441400000000002E-2</v>
      </c>
      <c r="F1174" s="2">
        <v>0.26461000000000001</v>
      </c>
      <c r="G1174" s="2">
        <v>0.107779</v>
      </c>
      <c r="H1174" s="2">
        <v>0.107283</v>
      </c>
      <c r="I1174" s="2">
        <v>0.106603</v>
      </c>
      <c r="J1174" s="2">
        <v>0.188585</v>
      </c>
      <c r="K1174" s="2">
        <v>0.19709399999999999</v>
      </c>
      <c r="L1174" s="2">
        <v>0.193631</v>
      </c>
      <c r="M1174" t="s">
        <v>12</v>
      </c>
    </row>
    <row r="1175" spans="1:13" x14ac:dyDescent="0.25">
      <c r="A1175" s="1" t="s">
        <v>1186</v>
      </c>
      <c r="B1175" s="2">
        <v>0.24853600000000001</v>
      </c>
      <c r="C1175" s="2">
        <v>0.12178700000000001</v>
      </c>
      <c r="D1175" s="2">
        <v>9.9501400000000004E-2</v>
      </c>
      <c r="E1175" s="2">
        <v>9.3699199999999996E-2</v>
      </c>
      <c r="F1175" s="2">
        <v>0.292356</v>
      </c>
      <c r="G1175" s="2">
        <v>0.117936</v>
      </c>
      <c r="H1175" s="2">
        <v>0.11736199999999999</v>
      </c>
      <c r="I1175" s="2">
        <v>0.116941</v>
      </c>
      <c r="J1175" s="2">
        <v>0.194219</v>
      </c>
      <c r="K1175" s="2">
        <v>0.202569</v>
      </c>
      <c r="L1175" s="2">
        <v>0.19950799999999999</v>
      </c>
      <c r="M1175" t="s">
        <v>12</v>
      </c>
    </row>
    <row r="1176" spans="1:13" x14ac:dyDescent="0.25">
      <c r="A1176" s="1" t="s">
        <v>1187</v>
      </c>
      <c r="B1176" s="2">
        <v>0.18793000000000001</v>
      </c>
      <c r="C1176" s="2">
        <v>0.103633</v>
      </c>
      <c r="D1176" s="2">
        <v>9.1102199999999994E-2</v>
      </c>
      <c r="E1176" s="2">
        <v>8.8876399999999994E-2</v>
      </c>
      <c r="F1176" s="2">
        <v>0.223056</v>
      </c>
      <c r="G1176" s="2">
        <v>9.6891599999999994E-2</v>
      </c>
      <c r="H1176" s="2">
        <v>9.5939399999999994E-2</v>
      </c>
      <c r="I1176" s="2">
        <v>9.5422499999999993E-2</v>
      </c>
      <c r="J1176" s="2">
        <v>0.14785799999999999</v>
      </c>
      <c r="K1176" s="2">
        <v>0.148003</v>
      </c>
      <c r="L1176" s="2">
        <v>0.15197099999999999</v>
      </c>
      <c r="M1176" t="s">
        <v>12</v>
      </c>
    </row>
    <row r="1177" spans="1:13" x14ac:dyDescent="0.25">
      <c r="A1177" s="1" t="s">
        <v>1188</v>
      </c>
      <c r="B1177" s="2">
        <v>0.18765200000000001</v>
      </c>
      <c r="C1177" s="2">
        <v>0.104436</v>
      </c>
      <c r="D1177" s="2">
        <v>9.0295899999999998E-2</v>
      </c>
      <c r="E1177" s="2">
        <v>8.7971499999999994E-2</v>
      </c>
      <c r="F1177" s="2">
        <v>0.21602499999999999</v>
      </c>
      <c r="G1177" s="2">
        <v>9.6197400000000002E-2</v>
      </c>
      <c r="H1177" s="2">
        <v>9.4855099999999998E-2</v>
      </c>
      <c r="I1177" s="2">
        <v>9.4472E-2</v>
      </c>
      <c r="J1177" s="2">
        <v>0.15013299999999999</v>
      </c>
      <c r="K1177" s="2">
        <v>0.157226</v>
      </c>
      <c r="L1177" s="2">
        <v>0.15919800000000001</v>
      </c>
      <c r="M1177" t="s">
        <v>12</v>
      </c>
    </row>
    <row r="1178" spans="1:13" x14ac:dyDescent="0.25">
      <c r="A1178" s="1" t="s">
        <v>1189</v>
      </c>
      <c r="B1178" s="2">
        <v>0.23300599999999999</v>
      </c>
      <c r="C1178" s="2">
        <v>0.13882900000000001</v>
      </c>
      <c r="D1178" s="2">
        <v>0.115214</v>
      </c>
      <c r="E1178" s="2">
        <v>0.101705</v>
      </c>
      <c r="F1178" s="2">
        <v>0.27620499999999998</v>
      </c>
      <c r="G1178" s="2">
        <v>0.119688</v>
      </c>
      <c r="H1178" s="2">
        <v>0.122116</v>
      </c>
      <c r="I1178" s="2">
        <v>0.123155</v>
      </c>
      <c r="J1178" s="2">
        <v>0.19380600000000001</v>
      </c>
      <c r="K1178" s="2">
        <v>0.20960000000000001</v>
      </c>
      <c r="L1178" s="2">
        <v>0.20916999999999999</v>
      </c>
      <c r="M1178" t="s">
        <v>12</v>
      </c>
    </row>
    <row r="1179" spans="1:13" x14ac:dyDescent="0.25">
      <c r="A1179" s="1" t="s">
        <v>1190</v>
      </c>
      <c r="B1179" s="2">
        <v>0.242782</v>
      </c>
      <c r="C1179" s="2">
        <v>0.14149999999999999</v>
      </c>
      <c r="D1179" s="2">
        <v>0.121721</v>
      </c>
      <c r="E1179" s="2">
        <v>0.111344</v>
      </c>
      <c r="F1179" s="2">
        <v>0.28882799999999997</v>
      </c>
      <c r="G1179" s="2">
        <v>0.12725</v>
      </c>
      <c r="H1179" s="2">
        <v>0.12712599999999999</v>
      </c>
      <c r="I1179" s="2">
        <v>0.12712499999999999</v>
      </c>
      <c r="J1179" s="2">
        <v>0.19147</v>
      </c>
      <c r="K1179" s="2">
        <v>0.19913800000000001</v>
      </c>
      <c r="L1179" s="2">
        <v>0.20624000000000001</v>
      </c>
      <c r="M1179" t="s">
        <v>12</v>
      </c>
    </row>
    <row r="1180" spans="1:13" x14ac:dyDescent="0.25">
      <c r="A1180" s="1" t="s">
        <v>1191</v>
      </c>
      <c r="B1180" s="2">
        <v>0.22089500000000001</v>
      </c>
      <c r="C1180" s="2">
        <v>0.135543</v>
      </c>
      <c r="D1180" s="2">
        <v>0.117853</v>
      </c>
      <c r="E1180" s="2">
        <v>0.1086</v>
      </c>
      <c r="F1180" s="2">
        <v>0.25669900000000001</v>
      </c>
      <c r="G1180" s="2">
        <v>0.119528</v>
      </c>
      <c r="H1180" s="2">
        <v>0.11842800000000001</v>
      </c>
      <c r="I1180" s="2">
        <v>0.11984499999999999</v>
      </c>
      <c r="J1180" s="2">
        <v>0.17479800000000001</v>
      </c>
      <c r="K1180" s="2">
        <v>0.175541</v>
      </c>
      <c r="L1180" s="2">
        <v>0.17632300000000001</v>
      </c>
      <c r="M1180" t="s">
        <v>12</v>
      </c>
    </row>
    <row r="1181" spans="1:13" x14ac:dyDescent="0.25">
      <c r="A1181" s="1" t="s">
        <v>1192</v>
      </c>
      <c r="B1181" s="2">
        <v>0.25329200000000002</v>
      </c>
      <c r="C1181" s="2">
        <v>0.14669199999999999</v>
      </c>
      <c r="D1181" s="2">
        <v>0.12554499999999999</v>
      </c>
      <c r="E1181" s="2">
        <v>0.11459999999999999</v>
      </c>
      <c r="F1181" s="2">
        <v>0.30413299999999999</v>
      </c>
      <c r="G1181" s="2">
        <v>0.13217400000000001</v>
      </c>
      <c r="H1181" s="2">
        <v>0.13239200000000001</v>
      </c>
      <c r="I1181" s="2">
        <v>0.133632</v>
      </c>
      <c r="J1181" s="2">
        <v>0.20477300000000001</v>
      </c>
      <c r="K1181" s="2">
        <v>0.22069900000000001</v>
      </c>
      <c r="L1181" s="2">
        <v>0.22687299999999999</v>
      </c>
      <c r="M1181" t="s">
        <v>12</v>
      </c>
    </row>
    <row r="1182" spans="1:13" x14ac:dyDescent="0.25">
      <c r="A1182" s="1" t="s">
        <v>1193</v>
      </c>
      <c r="B1182" s="2">
        <v>0.20411299999999999</v>
      </c>
      <c r="C1182" s="2">
        <v>0.13089400000000001</v>
      </c>
      <c r="D1182" s="2">
        <v>0.11292199999999999</v>
      </c>
      <c r="E1182" s="2">
        <v>0.102495</v>
      </c>
      <c r="F1182" s="2">
        <v>0.23799000000000001</v>
      </c>
      <c r="G1182" s="2">
        <v>0.112303</v>
      </c>
      <c r="H1182" s="2">
        <v>0.11260100000000001</v>
      </c>
      <c r="I1182" s="2">
        <v>0.113743</v>
      </c>
      <c r="J1182" s="2">
        <v>0.16506499999999999</v>
      </c>
      <c r="K1182" s="2">
        <v>0.16689499999999999</v>
      </c>
      <c r="L1182" s="2">
        <v>0.16550000000000001</v>
      </c>
      <c r="M1182" t="s">
        <v>12</v>
      </c>
    </row>
    <row r="1183" spans="1:13" x14ac:dyDescent="0.25">
      <c r="A1183" s="1" t="s">
        <v>1194</v>
      </c>
      <c r="B1183" s="2">
        <v>0.19919500000000001</v>
      </c>
      <c r="C1183" s="2">
        <v>0.107283</v>
      </c>
      <c r="D1183" s="2">
        <v>9.1218499999999994E-2</v>
      </c>
      <c r="E1183" s="2">
        <v>8.6865399999999995E-2</v>
      </c>
      <c r="F1183" s="2">
        <v>0.22589699999999999</v>
      </c>
      <c r="G1183" s="2">
        <v>0.101039</v>
      </c>
      <c r="H1183" s="2">
        <v>9.8688600000000001E-2</v>
      </c>
      <c r="I1183" s="2">
        <v>9.9252999999999994E-2</v>
      </c>
      <c r="J1183" s="2">
        <v>0.15933600000000001</v>
      </c>
      <c r="K1183" s="2">
        <v>0.166434</v>
      </c>
      <c r="L1183" s="2">
        <v>0.166992</v>
      </c>
      <c r="M1183" t="s">
        <v>12</v>
      </c>
    </row>
    <row r="1184" spans="1:13" x14ac:dyDescent="0.25">
      <c r="A1184" s="1" t="s">
        <v>1195</v>
      </c>
      <c r="B1184" s="2">
        <v>0.162133</v>
      </c>
      <c r="C1184" s="2">
        <v>8.7922600000000004E-2</v>
      </c>
      <c r="D1184" s="2">
        <v>7.5470899999999994E-2</v>
      </c>
      <c r="E1184" s="2">
        <v>7.3467099999999994E-2</v>
      </c>
      <c r="F1184" s="2">
        <v>0.183948</v>
      </c>
      <c r="G1184" s="2">
        <v>8.0294099999999993E-2</v>
      </c>
      <c r="H1184" s="2">
        <v>7.9918799999999998E-2</v>
      </c>
      <c r="I1184" s="2">
        <v>7.9280799999999998E-2</v>
      </c>
      <c r="J1184" s="2">
        <v>0.12416199999999999</v>
      </c>
      <c r="K1184" s="2">
        <v>0.123603</v>
      </c>
      <c r="L1184" s="2">
        <v>0.124806</v>
      </c>
      <c r="M1184" t="s">
        <v>12</v>
      </c>
    </row>
    <row r="1185" spans="1:13" x14ac:dyDescent="0.25">
      <c r="A1185" s="1" t="s">
        <v>1196</v>
      </c>
      <c r="B1185" s="2">
        <v>0.23430799999999999</v>
      </c>
      <c r="C1185" s="2">
        <v>0.14016600000000001</v>
      </c>
      <c r="D1185" s="2">
        <v>0.12281300000000001</v>
      </c>
      <c r="E1185" s="2">
        <v>0.111745</v>
      </c>
      <c r="F1185" s="2">
        <v>0.27507100000000001</v>
      </c>
      <c r="G1185" s="2">
        <v>0.12690000000000001</v>
      </c>
      <c r="H1185" s="2">
        <v>0.12534300000000001</v>
      </c>
      <c r="I1185" s="2">
        <v>0.126801</v>
      </c>
      <c r="J1185" s="2">
        <v>0.18517700000000001</v>
      </c>
      <c r="K1185" s="2">
        <v>0.18912000000000001</v>
      </c>
      <c r="L1185" s="2">
        <v>0.191353</v>
      </c>
      <c r="M1185" t="s">
        <v>12</v>
      </c>
    </row>
    <row r="1186" spans="1:13" x14ac:dyDescent="0.25">
      <c r="A1186" s="1" t="s">
        <v>1197</v>
      </c>
      <c r="B1186" s="2">
        <v>0.230431</v>
      </c>
      <c r="C1186" s="2">
        <v>0.14748800000000001</v>
      </c>
      <c r="D1186" s="2">
        <v>0.13048499999999999</v>
      </c>
      <c r="E1186" s="2">
        <v>0.116977</v>
      </c>
      <c r="F1186" s="2">
        <v>0.275478</v>
      </c>
      <c r="G1186" s="2">
        <v>0.129828</v>
      </c>
      <c r="H1186" s="2">
        <v>0.13039700000000001</v>
      </c>
      <c r="I1186" s="2">
        <v>0.132469</v>
      </c>
      <c r="J1186" s="2">
        <v>0.18713299999999999</v>
      </c>
      <c r="K1186" s="2">
        <v>0.19009999999999999</v>
      </c>
      <c r="L1186" s="2">
        <v>0.19214200000000001</v>
      </c>
      <c r="M1186" t="s">
        <v>12</v>
      </c>
    </row>
    <row r="1187" spans="1:13" x14ac:dyDescent="0.25">
      <c r="A1187" s="1" t="s">
        <v>1198</v>
      </c>
      <c r="B1187" s="2">
        <v>0.23041300000000001</v>
      </c>
      <c r="C1187" s="2">
        <v>0.11785900000000001</v>
      </c>
      <c r="D1187" s="2">
        <v>9.3587799999999999E-2</v>
      </c>
      <c r="E1187" s="2">
        <v>8.8547799999999996E-2</v>
      </c>
      <c r="F1187" s="2">
        <v>0.272561</v>
      </c>
      <c r="G1187" s="2">
        <v>0.10884000000000001</v>
      </c>
      <c r="H1187" s="2">
        <v>0.109402</v>
      </c>
      <c r="I1187" s="2">
        <v>0.10894</v>
      </c>
      <c r="J1187" s="2">
        <v>0.18982499999999999</v>
      </c>
      <c r="K1187" s="2">
        <v>0.20849599999999999</v>
      </c>
      <c r="L1187" s="2">
        <v>0.206261</v>
      </c>
      <c r="M1187" t="s">
        <v>12</v>
      </c>
    </row>
    <row r="1188" spans="1:13" x14ac:dyDescent="0.25">
      <c r="A1188" s="1" t="s">
        <v>1199</v>
      </c>
      <c r="B1188" s="2">
        <v>0.22627</v>
      </c>
      <c r="C1188" s="2">
        <v>0.117009</v>
      </c>
      <c r="D1188" s="2">
        <v>9.2811099999999994E-2</v>
      </c>
      <c r="E1188" s="2">
        <v>8.7158700000000006E-2</v>
      </c>
      <c r="F1188" s="2">
        <v>0.26887800000000001</v>
      </c>
      <c r="G1188" s="2">
        <v>0.10871400000000001</v>
      </c>
      <c r="H1188" s="2">
        <v>0.108847</v>
      </c>
      <c r="I1188" s="2">
        <v>0.108338</v>
      </c>
      <c r="J1188" s="2">
        <v>0.191827</v>
      </c>
      <c r="K1188" s="2">
        <v>0.21460599999999999</v>
      </c>
      <c r="L1188" s="2">
        <v>0.21432499999999999</v>
      </c>
      <c r="M1188" t="s">
        <v>12</v>
      </c>
    </row>
    <row r="1189" spans="1:13" x14ac:dyDescent="0.25">
      <c r="A1189" s="1" t="s">
        <v>1200</v>
      </c>
      <c r="B1189" s="2">
        <v>0.20436599999999999</v>
      </c>
      <c r="C1189" s="2">
        <v>0.10695399999999999</v>
      </c>
      <c r="D1189" s="2">
        <v>8.9441499999999993E-2</v>
      </c>
      <c r="E1189" s="2">
        <v>8.4064E-2</v>
      </c>
      <c r="F1189" s="2">
        <v>0.23854800000000001</v>
      </c>
      <c r="G1189" s="2">
        <v>9.9081100000000005E-2</v>
      </c>
      <c r="H1189" s="2">
        <v>9.9110000000000004E-2</v>
      </c>
      <c r="I1189" s="2">
        <v>9.9127800000000002E-2</v>
      </c>
      <c r="J1189" s="2">
        <v>0.163242</v>
      </c>
      <c r="K1189" s="2">
        <v>0.17483199999999999</v>
      </c>
      <c r="L1189" s="2">
        <v>0.17270199999999999</v>
      </c>
      <c r="M1189" t="s">
        <v>12</v>
      </c>
    </row>
    <row r="1190" spans="1:13" x14ac:dyDescent="0.25">
      <c r="A1190" s="1" t="s">
        <v>1201</v>
      </c>
      <c r="B1190" s="2">
        <v>0.22364300000000001</v>
      </c>
      <c r="C1190" s="2">
        <v>0.114578</v>
      </c>
      <c r="D1190" s="2">
        <v>9.3919600000000006E-2</v>
      </c>
      <c r="E1190" s="2">
        <v>8.9178599999999997E-2</v>
      </c>
      <c r="F1190" s="2">
        <v>0.26119100000000001</v>
      </c>
      <c r="G1190" s="2">
        <v>0.10828400000000001</v>
      </c>
      <c r="H1190" s="2">
        <v>0.107275</v>
      </c>
      <c r="I1190" s="2">
        <v>0.10660600000000001</v>
      </c>
      <c r="J1190" s="2">
        <v>0.18288199999999999</v>
      </c>
      <c r="K1190" s="2">
        <v>0.19487499999999999</v>
      </c>
      <c r="L1190" s="2">
        <v>0.19839399999999999</v>
      </c>
      <c r="M1190" t="s">
        <v>12</v>
      </c>
    </row>
    <row r="1191" spans="1:13" x14ac:dyDescent="0.25">
      <c r="A1191" s="1" t="s">
        <v>1202</v>
      </c>
      <c r="B1191" s="2">
        <v>0.21953</v>
      </c>
      <c r="C1191" s="2">
        <v>0.111903</v>
      </c>
      <c r="D1191" s="2">
        <v>9.1466099999999995E-2</v>
      </c>
      <c r="E1191" s="2">
        <v>8.6192099999999994E-2</v>
      </c>
      <c r="F1191" s="2">
        <v>0.26218799999999998</v>
      </c>
      <c r="G1191" s="2">
        <v>0.10424899999999999</v>
      </c>
      <c r="H1191" s="2">
        <v>0.104253</v>
      </c>
      <c r="I1191" s="2">
        <v>0.103273</v>
      </c>
      <c r="J1191" s="2">
        <v>0.171407</v>
      </c>
      <c r="K1191" s="2">
        <v>0.18140700000000001</v>
      </c>
      <c r="L1191" s="2">
        <v>0.182285</v>
      </c>
      <c r="M1191" t="s">
        <v>12</v>
      </c>
    </row>
    <row r="1192" spans="1:13" x14ac:dyDescent="0.25">
      <c r="A1192" s="1" t="s">
        <v>1203</v>
      </c>
      <c r="B1192" s="2">
        <v>0.194186</v>
      </c>
      <c r="C1192" s="2">
        <v>0.106368</v>
      </c>
      <c r="D1192" s="2">
        <v>8.6604899999999999E-2</v>
      </c>
      <c r="E1192" s="2">
        <v>7.9344700000000004E-2</v>
      </c>
      <c r="F1192" s="2">
        <v>0.21687699999999999</v>
      </c>
      <c r="G1192" s="2">
        <v>9.3728000000000006E-2</v>
      </c>
      <c r="H1192" s="2">
        <v>9.4596299999999994E-2</v>
      </c>
      <c r="I1192" s="2">
        <v>9.5051399999999994E-2</v>
      </c>
      <c r="J1192" s="2">
        <v>0.158886</v>
      </c>
      <c r="K1192" s="2">
        <v>0.16791500000000001</v>
      </c>
      <c r="L1192" s="2">
        <v>0.16564999999999999</v>
      </c>
      <c r="M1192" t="s">
        <v>12</v>
      </c>
    </row>
    <row r="1193" spans="1:13" x14ac:dyDescent="0.25">
      <c r="A1193" s="1" t="s">
        <v>1204</v>
      </c>
      <c r="B1193" s="2">
        <v>0.20598900000000001</v>
      </c>
      <c r="C1193" s="2">
        <v>0.11097700000000001</v>
      </c>
      <c r="D1193" s="2">
        <v>9.0633400000000003E-2</v>
      </c>
      <c r="E1193" s="2">
        <v>8.3217600000000003E-2</v>
      </c>
      <c r="F1193" s="2">
        <v>0.240032</v>
      </c>
      <c r="G1193" s="2">
        <v>0.100781</v>
      </c>
      <c r="H1193" s="2">
        <v>0.10087</v>
      </c>
      <c r="I1193" s="2">
        <v>0.10095700000000001</v>
      </c>
      <c r="J1193" s="2">
        <v>0.16986299999999999</v>
      </c>
      <c r="K1193" s="2">
        <v>0.18198400000000001</v>
      </c>
      <c r="L1193" s="2">
        <v>0.181316</v>
      </c>
      <c r="M1193" t="s">
        <v>12</v>
      </c>
    </row>
    <row r="1194" spans="1:13" x14ac:dyDescent="0.25">
      <c r="A1194" s="1" t="s">
        <v>1205</v>
      </c>
      <c r="B1194" s="2">
        <v>0.227438</v>
      </c>
      <c r="C1194" s="2">
        <v>0.141148</v>
      </c>
      <c r="D1194" s="2">
        <v>0.12229</v>
      </c>
      <c r="E1194" s="2">
        <v>0.10935599999999999</v>
      </c>
      <c r="F1194" s="2">
        <v>0.26208100000000001</v>
      </c>
      <c r="G1194" s="2">
        <v>0.124615</v>
      </c>
      <c r="H1194" s="2">
        <v>0.12396699999999999</v>
      </c>
      <c r="I1194" s="2">
        <v>0.12526399999999999</v>
      </c>
      <c r="J1194" s="2">
        <v>0.18670700000000001</v>
      </c>
      <c r="K1194" s="2">
        <v>0.19076000000000001</v>
      </c>
      <c r="L1194" s="2">
        <v>0.19098999999999999</v>
      </c>
      <c r="M1194" t="s">
        <v>12</v>
      </c>
    </row>
    <row r="1195" spans="1:13" x14ac:dyDescent="0.25">
      <c r="A1195" s="1" t="s">
        <v>1206</v>
      </c>
      <c r="B1195" s="2">
        <v>0.23314199999999999</v>
      </c>
      <c r="C1195" s="2">
        <v>0.14244599999999999</v>
      </c>
      <c r="D1195" s="2">
        <v>0.12692400000000001</v>
      </c>
      <c r="E1195" s="2">
        <v>0.113666</v>
      </c>
      <c r="F1195" s="2">
        <v>0.26867999999999997</v>
      </c>
      <c r="G1195" s="2">
        <v>0.12931500000000001</v>
      </c>
      <c r="H1195" s="2">
        <v>0.12685399999999999</v>
      </c>
      <c r="I1195" s="2">
        <v>0.128807</v>
      </c>
      <c r="J1195" s="2">
        <v>0.186746</v>
      </c>
      <c r="K1195" s="2">
        <v>0.189583</v>
      </c>
      <c r="L1195" s="2">
        <v>0.193326</v>
      </c>
      <c r="M1195" t="s">
        <v>12</v>
      </c>
    </row>
    <row r="1196" spans="1:13" x14ac:dyDescent="0.25">
      <c r="A1196" s="1" t="s">
        <v>1207</v>
      </c>
      <c r="B1196" s="2">
        <v>0.19720299999999999</v>
      </c>
      <c r="C1196" s="2">
        <v>0.10860300000000001</v>
      </c>
      <c r="D1196" s="2">
        <v>9.4992900000000005E-2</v>
      </c>
      <c r="E1196" s="2">
        <v>9.2032799999999998E-2</v>
      </c>
      <c r="F1196" s="2">
        <v>0.226355</v>
      </c>
      <c r="G1196" s="2">
        <v>0.102447</v>
      </c>
      <c r="H1196" s="2">
        <v>9.9604799999999993E-2</v>
      </c>
      <c r="I1196" s="2">
        <v>9.9585000000000007E-2</v>
      </c>
      <c r="J1196" s="2">
        <v>0.152305</v>
      </c>
      <c r="K1196" s="2">
        <v>0.14916599999999999</v>
      </c>
      <c r="L1196" s="2">
        <v>0.153561</v>
      </c>
      <c r="M1196" t="s">
        <v>12</v>
      </c>
    </row>
    <row r="1197" spans="1:13" x14ac:dyDescent="0.25">
      <c r="A1197" s="1" t="s">
        <v>1208</v>
      </c>
      <c r="B1197" s="2">
        <v>0.19256699999999999</v>
      </c>
      <c r="C1197" s="2">
        <v>0.108085</v>
      </c>
      <c r="D1197" s="2">
        <v>9.5714199999999999E-2</v>
      </c>
      <c r="E1197" s="2">
        <v>9.1877299999999995E-2</v>
      </c>
      <c r="F1197" s="2">
        <v>0.22533800000000001</v>
      </c>
      <c r="G1197" s="2">
        <v>0.10123699999999999</v>
      </c>
      <c r="H1197" s="2">
        <v>9.8861500000000005E-2</v>
      </c>
      <c r="I1197" s="2">
        <v>9.8677500000000001E-2</v>
      </c>
      <c r="J1197" s="2">
        <v>0.15245900000000001</v>
      </c>
      <c r="K1197" s="2">
        <v>0.155304</v>
      </c>
      <c r="L1197" s="2">
        <v>0.159163</v>
      </c>
      <c r="M1197" t="s">
        <v>12</v>
      </c>
    </row>
    <row r="1198" spans="1:13" x14ac:dyDescent="0.25">
      <c r="A1198" s="1" t="s">
        <v>1209</v>
      </c>
      <c r="B1198" s="2">
        <v>0.24427499999999999</v>
      </c>
      <c r="C1198" s="2">
        <v>0.15124599999999999</v>
      </c>
      <c r="D1198" s="2">
        <v>0.134686</v>
      </c>
      <c r="E1198" s="2">
        <v>0.122569</v>
      </c>
      <c r="F1198" s="2">
        <v>0.29475099999999999</v>
      </c>
      <c r="G1198" s="2">
        <v>0.13794600000000001</v>
      </c>
      <c r="H1198" s="2">
        <v>0.13630100000000001</v>
      </c>
      <c r="I1198" s="2">
        <v>0.13821800000000001</v>
      </c>
      <c r="J1198" s="2">
        <v>0.196801</v>
      </c>
      <c r="K1198" s="2">
        <v>0.19950899999999999</v>
      </c>
      <c r="L1198" s="2">
        <v>0.203431</v>
      </c>
      <c r="M1198" t="s">
        <v>12</v>
      </c>
    </row>
    <row r="1199" spans="1:13" x14ac:dyDescent="0.25">
      <c r="A1199" s="1" t="s">
        <v>1210</v>
      </c>
      <c r="B1199" s="2">
        <v>0.16956499999999999</v>
      </c>
      <c r="C1199" s="2">
        <v>9.6786700000000003E-2</v>
      </c>
      <c r="D1199" s="2">
        <v>8.3373900000000001E-2</v>
      </c>
      <c r="E1199" s="2">
        <v>8.0413100000000001E-2</v>
      </c>
      <c r="F1199" s="2">
        <v>0.19572300000000001</v>
      </c>
      <c r="G1199" s="2">
        <v>8.6921999999999999E-2</v>
      </c>
      <c r="H1199" s="2">
        <v>8.6518200000000003E-2</v>
      </c>
      <c r="I1199" s="2">
        <v>8.6435100000000001E-2</v>
      </c>
      <c r="J1199" s="2">
        <v>0.135964</v>
      </c>
      <c r="K1199" s="2">
        <v>0.13963900000000001</v>
      </c>
      <c r="L1199" s="2">
        <v>0.14272399999999999</v>
      </c>
      <c r="M1199" t="s">
        <v>12</v>
      </c>
    </row>
    <row r="1200" spans="1:13" x14ac:dyDescent="0.25">
      <c r="A1200" s="1" t="s">
        <v>1211</v>
      </c>
      <c r="B1200" s="2">
        <v>0.17962900000000001</v>
      </c>
      <c r="C1200" s="2">
        <v>9.9094299999999996E-2</v>
      </c>
      <c r="D1200" s="2">
        <v>8.5501199999999999E-2</v>
      </c>
      <c r="E1200" s="2">
        <v>8.1580100000000003E-2</v>
      </c>
      <c r="F1200" s="2">
        <v>0.208177</v>
      </c>
      <c r="G1200" s="2">
        <v>9.1163999999999995E-2</v>
      </c>
      <c r="H1200" s="2">
        <v>8.9729900000000001E-2</v>
      </c>
      <c r="I1200" s="2">
        <v>8.94403E-2</v>
      </c>
      <c r="J1200" s="2">
        <v>0.14430200000000001</v>
      </c>
      <c r="K1200" s="2">
        <v>0.14538999999999999</v>
      </c>
      <c r="L1200" s="2">
        <v>0.14665</v>
      </c>
      <c r="M1200" t="s">
        <v>12</v>
      </c>
    </row>
    <row r="1201" spans="1:13" x14ac:dyDescent="0.25">
      <c r="A1201" s="1" t="s">
        <v>1212</v>
      </c>
      <c r="B1201" s="2">
        <v>0.15407199999999999</v>
      </c>
      <c r="C1201" s="2">
        <v>9.3146900000000005E-2</v>
      </c>
      <c r="D1201" s="2">
        <v>8.0623100000000003E-2</v>
      </c>
      <c r="E1201" s="2">
        <v>7.6213900000000001E-2</v>
      </c>
      <c r="F1201" s="2">
        <v>0.17951</v>
      </c>
      <c r="G1201" s="2">
        <v>8.1213400000000005E-2</v>
      </c>
      <c r="H1201" s="2">
        <v>8.1415799999999997E-2</v>
      </c>
      <c r="I1201" s="2">
        <v>8.1319699999999995E-2</v>
      </c>
      <c r="J1201" s="2">
        <v>0.131658</v>
      </c>
      <c r="K1201" s="2">
        <v>0.14249800000000001</v>
      </c>
      <c r="L1201" s="2">
        <v>0.14371</v>
      </c>
      <c r="M1201" t="s">
        <v>12</v>
      </c>
    </row>
    <row r="1202" spans="1:13" x14ac:dyDescent="0.25">
      <c r="A1202" s="1" t="s">
        <v>1213</v>
      </c>
      <c r="B1202" s="2">
        <v>0.22737599999999999</v>
      </c>
      <c r="C1202" s="2">
        <v>0.140323</v>
      </c>
      <c r="D1202" s="2">
        <v>0.119718</v>
      </c>
      <c r="E1202" s="2">
        <v>0.10911800000000001</v>
      </c>
      <c r="F1202" s="2">
        <v>0.26261400000000001</v>
      </c>
      <c r="G1202" s="2">
        <v>0.123309</v>
      </c>
      <c r="H1202" s="2">
        <v>0.12321500000000001</v>
      </c>
      <c r="I1202" s="2">
        <v>0.12456</v>
      </c>
      <c r="J1202" s="2">
        <v>0.189328</v>
      </c>
      <c r="K1202" s="2">
        <v>0.197966</v>
      </c>
      <c r="L1202" s="2">
        <v>0.200931</v>
      </c>
      <c r="M1202" t="s">
        <v>12</v>
      </c>
    </row>
    <row r="1203" spans="1:13" x14ac:dyDescent="0.25">
      <c r="A1203" s="1" t="s">
        <v>1214</v>
      </c>
      <c r="B1203" s="2">
        <v>0.22922200000000001</v>
      </c>
      <c r="C1203" s="2">
        <v>0.114443</v>
      </c>
      <c r="D1203" s="2">
        <v>9.0264700000000003E-2</v>
      </c>
      <c r="E1203" s="2">
        <v>8.5145299999999993E-2</v>
      </c>
      <c r="F1203" s="2">
        <v>0.27768500000000002</v>
      </c>
      <c r="G1203" s="2">
        <v>0.107179</v>
      </c>
      <c r="H1203" s="2">
        <v>0.10791199999999999</v>
      </c>
      <c r="I1203" s="2">
        <v>0.107603</v>
      </c>
      <c r="J1203" s="2">
        <v>0.19133500000000001</v>
      </c>
      <c r="K1203" s="2">
        <v>0.214286</v>
      </c>
      <c r="L1203" s="2">
        <v>0.20980299999999999</v>
      </c>
      <c r="M1203" t="s">
        <v>12</v>
      </c>
    </row>
    <row r="1204" spans="1:13" x14ac:dyDescent="0.25">
      <c r="A1204" s="1" t="s">
        <v>1215</v>
      </c>
      <c r="B1204" s="2">
        <v>0.189553</v>
      </c>
      <c r="C1204" s="2">
        <v>0.102702</v>
      </c>
      <c r="D1204" s="2">
        <v>8.7526599999999996E-2</v>
      </c>
      <c r="E1204" s="2">
        <v>8.5122900000000001E-2</v>
      </c>
      <c r="F1204" s="2">
        <v>0.224772</v>
      </c>
      <c r="G1204" s="2">
        <v>9.6338900000000005E-2</v>
      </c>
      <c r="H1204" s="2">
        <v>9.4358800000000007E-2</v>
      </c>
      <c r="I1204" s="2">
        <v>9.4652799999999995E-2</v>
      </c>
      <c r="J1204" s="2">
        <v>0.153528</v>
      </c>
      <c r="K1204" s="2">
        <v>0.16073599999999999</v>
      </c>
      <c r="L1204" s="2">
        <v>0.16087899999999999</v>
      </c>
      <c r="M1204" t="s">
        <v>12</v>
      </c>
    </row>
    <row r="1205" spans="1:13" x14ac:dyDescent="0.25">
      <c r="A1205" s="1" t="s">
        <v>1216</v>
      </c>
      <c r="B1205" s="2">
        <v>0.23405699999999999</v>
      </c>
      <c r="C1205" s="2">
        <v>0.14791199999999999</v>
      </c>
      <c r="D1205" s="2">
        <v>0.13312299999999999</v>
      </c>
      <c r="E1205" s="2">
        <v>0.122734</v>
      </c>
      <c r="F1205" s="2">
        <v>0.279391</v>
      </c>
      <c r="G1205" s="2">
        <v>0.13430300000000001</v>
      </c>
      <c r="H1205" s="2">
        <v>0.13285</v>
      </c>
      <c r="I1205" s="2">
        <v>0.134154</v>
      </c>
      <c r="J1205" s="2">
        <v>0.187776</v>
      </c>
      <c r="K1205" s="2">
        <v>0.18631600000000001</v>
      </c>
      <c r="L1205" s="2">
        <v>0.190411</v>
      </c>
      <c r="M1205" t="s">
        <v>12</v>
      </c>
    </row>
    <row r="1206" spans="1:13" x14ac:dyDescent="0.25">
      <c r="A1206" s="1" t="s">
        <v>1217</v>
      </c>
      <c r="B1206" s="2">
        <v>0.230797</v>
      </c>
      <c r="C1206" s="2">
        <v>0.14810000000000001</v>
      </c>
      <c r="D1206" s="2">
        <v>0.13536200000000001</v>
      </c>
      <c r="E1206" s="2">
        <v>0.12526599999999999</v>
      </c>
      <c r="F1206" s="2">
        <v>0.27457199999999998</v>
      </c>
      <c r="G1206" s="2">
        <v>0.13610900000000001</v>
      </c>
      <c r="H1206" s="2">
        <v>0.13300899999999999</v>
      </c>
      <c r="I1206" s="2">
        <v>0.134156</v>
      </c>
      <c r="J1206" s="2">
        <v>0.18525800000000001</v>
      </c>
      <c r="K1206" s="2">
        <v>0.181251</v>
      </c>
      <c r="L1206" s="2">
        <v>0.18634800000000001</v>
      </c>
      <c r="M1206" t="s">
        <v>12</v>
      </c>
    </row>
    <row r="1207" spans="1:13" x14ac:dyDescent="0.25">
      <c r="A1207" s="1" t="s">
        <v>1218</v>
      </c>
      <c r="B1207" s="2">
        <v>0.35624899999999998</v>
      </c>
      <c r="C1207" s="2">
        <v>0.16215599999999999</v>
      </c>
      <c r="D1207" s="2">
        <v>0.13531799999999999</v>
      </c>
      <c r="E1207" s="2">
        <v>0.13097700000000001</v>
      </c>
      <c r="F1207" s="2">
        <v>0.42882500000000001</v>
      </c>
      <c r="G1207" s="2">
        <v>0.16672899999999999</v>
      </c>
      <c r="H1207" s="2">
        <v>0.165107</v>
      </c>
      <c r="I1207" s="2">
        <v>0.16288800000000001</v>
      </c>
      <c r="J1207" s="2">
        <v>0.26424500000000001</v>
      </c>
      <c r="K1207" s="2">
        <v>0.238542</v>
      </c>
      <c r="L1207" s="2">
        <v>0.23743900000000001</v>
      </c>
      <c r="M1207" t="s">
        <v>12</v>
      </c>
    </row>
    <row r="1208" spans="1:13" x14ac:dyDescent="0.25">
      <c r="A1208" s="1" t="s">
        <v>1219</v>
      </c>
      <c r="B1208" s="2">
        <v>0.26694099999999998</v>
      </c>
      <c r="C1208" s="2">
        <v>0.15560499999999999</v>
      </c>
      <c r="D1208" s="2">
        <v>0.13903299999999999</v>
      </c>
      <c r="E1208" s="2">
        <v>0.12906100000000001</v>
      </c>
      <c r="F1208" s="2">
        <v>0.32700000000000001</v>
      </c>
      <c r="G1208" s="2">
        <v>0.14743700000000001</v>
      </c>
      <c r="H1208" s="2">
        <v>0.14533499999999999</v>
      </c>
      <c r="I1208" s="2">
        <v>0.14651400000000001</v>
      </c>
      <c r="J1208" s="2">
        <v>0.211643</v>
      </c>
      <c r="K1208" s="2">
        <v>0.211503</v>
      </c>
      <c r="L1208" s="2">
        <v>0.22010299999999999</v>
      </c>
      <c r="M1208" t="s">
        <v>12</v>
      </c>
    </row>
    <row r="1209" spans="1:13" x14ac:dyDescent="0.25">
      <c r="A1209" s="1" t="s">
        <v>1220</v>
      </c>
      <c r="B1209" s="2">
        <v>0.24132700000000001</v>
      </c>
      <c r="C1209" s="2">
        <v>0.139351</v>
      </c>
      <c r="D1209" s="2">
        <v>0.120638</v>
      </c>
      <c r="E1209" s="2">
        <v>0.11243599999999999</v>
      </c>
      <c r="F1209" s="2">
        <v>0.27893000000000001</v>
      </c>
      <c r="G1209" s="2">
        <v>0.12706600000000001</v>
      </c>
      <c r="H1209" s="2">
        <v>0.12617999999999999</v>
      </c>
      <c r="I1209" s="2">
        <v>0.126392</v>
      </c>
      <c r="J1209" s="2">
        <v>0.190994</v>
      </c>
      <c r="K1209" s="2">
        <v>0.189857</v>
      </c>
      <c r="L1209" s="2">
        <v>0.19012999999999999</v>
      </c>
      <c r="M1209" t="s">
        <v>12</v>
      </c>
    </row>
    <row r="1210" spans="1:13" x14ac:dyDescent="0.25">
      <c r="A1210" s="1" t="s">
        <v>1221</v>
      </c>
      <c r="B1210" s="2">
        <v>0.205624</v>
      </c>
      <c r="C1210" s="2">
        <v>0.14250199999999999</v>
      </c>
      <c r="D1210" s="2">
        <v>0.128825</v>
      </c>
      <c r="E1210" s="2">
        <v>0.114508</v>
      </c>
      <c r="F1210" s="2">
        <v>0.230323</v>
      </c>
      <c r="G1210" s="2">
        <v>0.123112</v>
      </c>
      <c r="H1210" s="2">
        <v>0.12288200000000001</v>
      </c>
      <c r="I1210" s="2">
        <v>0.12433900000000001</v>
      </c>
      <c r="J1210" s="2">
        <v>0.16683300000000001</v>
      </c>
      <c r="K1210" s="2">
        <v>0.15978200000000001</v>
      </c>
      <c r="L1210" s="2">
        <v>0.15621299999999999</v>
      </c>
      <c r="M1210" t="s">
        <v>12</v>
      </c>
    </row>
    <row r="1211" spans="1:13" x14ac:dyDescent="0.25">
      <c r="A1211" s="1" t="s">
        <v>1222</v>
      </c>
      <c r="B1211" s="2">
        <v>0.216309</v>
      </c>
      <c r="C1211" s="2">
        <v>0.146262</v>
      </c>
      <c r="D1211" s="2">
        <v>0.13561100000000001</v>
      </c>
      <c r="E1211" s="2">
        <v>0.12124699999999999</v>
      </c>
      <c r="F1211" s="2">
        <v>0.238126</v>
      </c>
      <c r="G1211" s="2">
        <v>0.13267499999999999</v>
      </c>
      <c r="H1211" s="2">
        <v>0.12881500000000001</v>
      </c>
      <c r="I1211" s="2">
        <v>0.13056000000000001</v>
      </c>
      <c r="J1211" s="2">
        <v>0.17260500000000001</v>
      </c>
      <c r="K1211" s="2">
        <v>0.157245</v>
      </c>
      <c r="L1211" s="2">
        <v>0.15196899999999999</v>
      </c>
      <c r="M1211" t="s">
        <v>12</v>
      </c>
    </row>
    <row r="1212" spans="1:13" x14ac:dyDescent="0.25">
      <c r="A1212" s="1" t="s">
        <v>1223</v>
      </c>
      <c r="B1212" s="2">
        <v>0.23744899999999999</v>
      </c>
      <c r="C1212" s="2">
        <v>0.14961099999999999</v>
      </c>
      <c r="D1212" s="2">
        <v>0.133739</v>
      </c>
      <c r="E1212" s="2">
        <v>0.118716</v>
      </c>
      <c r="F1212" s="2">
        <v>0.28270299999999998</v>
      </c>
      <c r="G1212" s="2">
        <v>0.13403100000000001</v>
      </c>
      <c r="H1212" s="2">
        <v>0.13320799999999999</v>
      </c>
      <c r="I1212" s="2">
        <v>0.135793</v>
      </c>
      <c r="J1212" s="2">
        <v>0.19425100000000001</v>
      </c>
      <c r="K1212" s="2">
        <v>0.19801099999999999</v>
      </c>
      <c r="L1212" s="2">
        <v>0.203073</v>
      </c>
      <c r="M1212" t="s">
        <v>12</v>
      </c>
    </row>
    <row r="1213" spans="1:13" x14ac:dyDescent="0.25">
      <c r="A1213" s="1" t="s">
        <v>1224</v>
      </c>
      <c r="B1213" s="2">
        <v>0.22885800000000001</v>
      </c>
      <c r="C1213" s="2">
        <v>0.13592000000000001</v>
      </c>
      <c r="D1213" s="2">
        <v>0.1216</v>
      </c>
      <c r="E1213" s="2">
        <v>0.114673</v>
      </c>
      <c r="F1213" s="2">
        <v>0.263789</v>
      </c>
      <c r="G1213" s="2">
        <v>0.124028</v>
      </c>
      <c r="H1213" s="2">
        <v>0.122044</v>
      </c>
      <c r="I1213" s="2">
        <v>0.123435</v>
      </c>
      <c r="J1213" s="2">
        <v>0.18004400000000001</v>
      </c>
      <c r="K1213" s="2">
        <v>0.175343</v>
      </c>
      <c r="L1213" s="2">
        <v>0.17533599999999999</v>
      </c>
      <c r="M1213" t="s">
        <v>12</v>
      </c>
    </row>
    <row r="1214" spans="1:13" x14ac:dyDescent="0.25">
      <c r="A1214" s="1" t="s">
        <v>1225</v>
      </c>
      <c r="B1214" s="2">
        <v>0.235455</v>
      </c>
      <c r="C1214" s="2">
        <v>0.148283</v>
      </c>
      <c r="D1214" s="2">
        <v>0.13655800000000001</v>
      </c>
      <c r="E1214" s="2">
        <v>0.124899</v>
      </c>
      <c r="F1214" s="2">
        <v>0.27417200000000003</v>
      </c>
      <c r="G1214" s="2">
        <v>0.13684099999999999</v>
      </c>
      <c r="H1214" s="2">
        <v>0.13451199999999999</v>
      </c>
      <c r="I1214" s="2">
        <v>0.136688</v>
      </c>
      <c r="J1214" s="2">
        <v>0.18624399999999999</v>
      </c>
      <c r="K1214" s="2">
        <v>0.175541</v>
      </c>
      <c r="L1214" s="2">
        <v>0.17888499999999999</v>
      </c>
      <c r="M1214" t="s">
        <v>12</v>
      </c>
    </row>
    <row r="1215" spans="1:13" x14ac:dyDescent="0.25">
      <c r="A1215" s="1" t="s">
        <v>1226</v>
      </c>
      <c r="B1215" s="2">
        <v>0.23281399999999999</v>
      </c>
      <c r="C1215" s="2">
        <v>0.14777299999999999</v>
      </c>
      <c r="D1215" s="2">
        <v>0.132743</v>
      </c>
      <c r="E1215" s="2">
        <v>0.118588</v>
      </c>
      <c r="F1215" s="2">
        <v>0.27481499999999998</v>
      </c>
      <c r="G1215" s="2">
        <v>0.13178200000000001</v>
      </c>
      <c r="H1215" s="2">
        <v>0.131522</v>
      </c>
      <c r="I1215" s="2">
        <v>0.133495</v>
      </c>
      <c r="J1215" s="2">
        <v>0.18452299999999999</v>
      </c>
      <c r="K1215" s="2">
        <v>0.17969299999999999</v>
      </c>
      <c r="L1215" s="2">
        <v>0.18193000000000001</v>
      </c>
      <c r="M1215" t="s">
        <v>12</v>
      </c>
    </row>
    <row r="1216" spans="1:13" x14ac:dyDescent="0.25">
      <c r="A1216" s="1" t="s">
        <v>1227</v>
      </c>
      <c r="B1216" s="2">
        <v>0.25382100000000002</v>
      </c>
      <c r="C1216" s="2">
        <v>0.15351200000000001</v>
      </c>
      <c r="D1216" s="2">
        <v>0.13877100000000001</v>
      </c>
      <c r="E1216" s="2">
        <v>0.127579</v>
      </c>
      <c r="F1216" s="2">
        <v>0.303952</v>
      </c>
      <c r="G1216" s="2">
        <v>0.14276</v>
      </c>
      <c r="H1216" s="2">
        <v>0.14150099999999999</v>
      </c>
      <c r="I1216" s="2">
        <v>0.143204</v>
      </c>
      <c r="J1216" s="2">
        <v>0.20094899999999999</v>
      </c>
      <c r="K1216" s="2">
        <v>0.20120499999999999</v>
      </c>
      <c r="L1216" s="2">
        <v>0.20882700000000001</v>
      </c>
      <c r="M1216" t="s">
        <v>12</v>
      </c>
    </row>
    <row r="1217" spans="1:13" x14ac:dyDescent="0.25">
      <c r="A1217" s="1" t="s">
        <v>1228</v>
      </c>
      <c r="B1217" s="2">
        <v>0.25675799999999999</v>
      </c>
      <c r="C1217" s="2">
        <v>0.144843</v>
      </c>
      <c r="D1217" s="2">
        <v>0.124556</v>
      </c>
      <c r="E1217" s="2">
        <v>0.113123</v>
      </c>
      <c r="F1217" s="2">
        <v>0.29668600000000001</v>
      </c>
      <c r="G1217" s="2">
        <v>0.133689</v>
      </c>
      <c r="H1217" s="2">
        <v>0.13272100000000001</v>
      </c>
      <c r="I1217" s="2">
        <v>0.133688</v>
      </c>
      <c r="J1217" s="2">
        <v>0.20436499999999999</v>
      </c>
      <c r="K1217" s="2">
        <v>0.20815500000000001</v>
      </c>
      <c r="L1217" s="2">
        <v>0.21052599999999999</v>
      </c>
      <c r="M1217" t="s">
        <v>12</v>
      </c>
    </row>
    <row r="1218" spans="1:13" x14ac:dyDescent="0.25">
      <c r="A1218" s="1" t="s">
        <v>1229</v>
      </c>
      <c r="B1218" s="2">
        <v>0.23763300000000001</v>
      </c>
      <c r="C1218" s="2">
        <v>0.13722799999999999</v>
      </c>
      <c r="D1218" s="2">
        <v>0.11858</v>
      </c>
      <c r="E1218" s="2">
        <v>0.111887</v>
      </c>
      <c r="F1218" s="2">
        <v>0.27570600000000001</v>
      </c>
      <c r="G1218" s="2">
        <v>0.124836</v>
      </c>
      <c r="H1218" s="2">
        <v>0.123832</v>
      </c>
      <c r="I1218" s="2">
        <v>0.1241</v>
      </c>
      <c r="J1218" s="2">
        <v>0.187026</v>
      </c>
      <c r="K1218" s="2">
        <v>0.18776999999999999</v>
      </c>
      <c r="L1218" s="2">
        <v>0.190362</v>
      </c>
      <c r="M1218" t="s">
        <v>12</v>
      </c>
    </row>
    <row r="1219" spans="1:13" x14ac:dyDescent="0.25">
      <c r="A1219" s="1" t="s">
        <v>1230</v>
      </c>
      <c r="B1219" s="2">
        <v>0.24173800000000001</v>
      </c>
      <c r="C1219" s="2">
        <v>0.14214199999999999</v>
      </c>
      <c r="D1219" s="2">
        <v>0.12640899999999999</v>
      </c>
      <c r="E1219" s="2">
        <v>0.117808</v>
      </c>
      <c r="F1219" s="2">
        <v>0.27649200000000002</v>
      </c>
      <c r="G1219" s="2">
        <v>0.13137799999999999</v>
      </c>
      <c r="H1219" s="2">
        <v>0.13018399999999999</v>
      </c>
      <c r="I1219" s="2">
        <v>0.13100999999999999</v>
      </c>
      <c r="J1219" s="2">
        <v>0.19131100000000001</v>
      </c>
      <c r="K1219" s="2">
        <v>0.185587</v>
      </c>
      <c r="L1219" s="2">
        <v>0.185893</v>
      </c>
      <c r="M1219" t="s">
        <v>12</v>
      </c>
    </row>
    <row r="1220" spans="1:13" x14ac:dyDescent="0.25">
      <c r="A1220" s="1" t="s">
        <v>1231</v>
      </c>
      <c r="B1220" s="2">
        <v>0.26149099999999997</v>
      </c>
      <c r="C1220" s="2">
        <v>0.14583199999999999</v>
      </c>
      <c r="D1220" s="2">
        <v>0.12543799999999999</v>
      </c>
      <c r="E1220" s="2">
        <v>0.11375200000000001</v>
      </c>
      <c r="F1220" s="2">
        <v>0.306751</v>
      </c>
      <c r="G1220" s="2">
        <v>0.133857</v>
      </c>
      <c r="H1220" s="2">
        <v>0.134604</v>
      </c>
      <c r="I1220" s="2">
        <v>0.13506199999999999</v>
      </c>
      <c r="J1220" s="2">
        <v>0.21052199999999999</v>
      </c>
      <c r="K1220" s="2">
        <v>0.21814600000000001</v>
      </c>
      <c r="L1220" s="2">
        <v>0.22367999999999999</v>
      </c>
      <c r="M1220" t="s">
        <v>12</v>
      </c>
    </row>
    <row r="1221" spans="1:13" x14ac:dyDescent="0.25">
      <c r="A1221" s="1" t="s">
        <v>1232</v>
      </c>
      <c r="B1221" s="2">
        <v>0.234651</v>
      </c>
      <c r="C1221" s="2">
        <v>0.14966699999999999</v>
      </c>
      <c r="D1221" s="2">
        <v>0.13377700000000001</v>
      </c>
      <c r="E1221" s="2">
        <v>0.120703</v>
      </c>
      <c r="F1221" s="2">
        <v>0.27831800000000001</v>
      </c>
      <c r="G1221" s="2">
        <v>0.13463700000000001</v>
      </c>
      <c r="H1221" s="2">
        <v>0.13391700000000001</v>
      </c>
      <c r="I1221" s="2">
        <v>0.135297</v>
      </c>
      <c r="J1221" s="2">
        <v>0.18987200000000001</v>
      </c>
      <c r="K1221" s="2">
        <v>0.19143399999999999</v>
      </c>
      <c r="L1221" s="2">
        <v>0.19597200000000001</v>
      </c>
      <c r="M1221" t="s">
        <v>12</v>
      </c>
    </row>
    <row r="1222" spans="1:13" x14ac:dyDescent="0.25">
      <c r="A1222" s="1" t="s">
        <v>1233</v>
      </c>
      <c r="B1222" s="2">
        <v>0.24116199999999999</v>
      </c>
      <c r="C1222" s="2">
        <v>0.14158499999999999</v>
      </c>
      <c r="D1222" s="2">
        <v>0.12225800000000001</v>
      </c>
      <c r="E1222" s="2">
        <v>0.11124100000000001</v>
      </c>
      <c r="F1222" s="2">
        <v>0.279387</v>
      </c>
      <c r="G1222" s="2">
        <v>0.127225</v>
      </c>
      <c r="H1222" s="2">
        <v>0.12739400000000001</v>
      </c>
      <c r="I1222" s="2">
        <v>0.128384</v>
      </c>
      <c r="J1222" s="2">
        <v>0.19168299999999999</v>
      </c>
      <c r="K1222" s="2">
        <v>0.194493</v>
      </c>
      <c r="L1222" s="2">
        <v>0.19348399999999999</v>
      </c>
      <c r="M1222" t="s">
        <v>12</v>
      </c>
    </row>
    <row r="1223" spans="1:13" x14ac:dyDescent="0.25">
      <c r="A1223" s="1" t="s">
        <v>1234</v>
      </c>
      <c r="B1223" s="2">
        <v>0.23106199999999999</v>
      </c>
      <c r="C1223" s="2">
        <v>0.14751800000000001</v>
      </c>
      <c r="D1223" s="2">
        <v>0.132078</v>
      </c>
      <c r="E1223" s="2">
        <v>0.115869</v>
      </c>
      <c r="F1223" s="2">
        <v>0.26957199999999998</v>
      </c>
      <c r="G1223" s="2">
        <v>0.13164699999999999</v>
      </c>
      <c r="H1223" s="2">
        <v>0.13087299999999999</v>
      </c>
      <c r="I1223" s="2">
        <v>0.133321</v>
      </c>
      <c r="J1223" s="2">
        <v>0.18384800000000001</v>
      </c>
      <c r="K1223" s="2">
        <v>0.179369</v>
      </c>
      <c r="L1223" s="2">
        <v>0.18059</v>
      </c>
      <c r="M1223" t="s">
        <v>12</v>
      </c>
    </row>
    <row r="1224" spans="1:13" x14ac:dyDescent="0.25">
      <c r="A1224" s="1" t="s">
        <v>1235</v>
      </c>
      <c r="B1224" s="2">
        <v>0.22429299999999999</v>
      </c>
      <c r="C1224" s="2">
        <v>0.14591100000000001</v>
      </c>
      <c r="D1224" s="2">
        <v>0.130912</v>
      </c>
      <c r="E1224" s="2">
        <v>0.116413</v>
      </c>
      <c r="F1224" s="2">
        <v>0.26048500000000002</v>
      </c>
      <c r="G1224" s="2">
        <v>0.12865299999999999</v>
      </c>
      <c r="H1224" s="2">
        <v>0.12919600000000001</v>
      </c>
      <c r="I1224" s="2">
        <v>0.130274</v>
      </c>
      <c r="J1224" s="2">
        <v>0.18026200000000001</v>
      </c>
      <c r="K1224" s="2">
        <v>0.174405</v>
      </c>
      <c r="L1224" s="2">
        <v>0.17516100000000001</v>
      </c>
      <c r="M1224" t="s">
        <v>12</v>
      </c>
    </row>
    <row r="1225" spans="1:13" x14ac:dyDescent="0.25">
      <c r="A1225" s="1" t="s">
        <v>1236</v>
      </c>
      <c r="B1225" s="2">
        <v>0.23933199999999999</v>
      </c>
      <c r="C1225" s="2">
        <v>0.150121</v>
      </c>
      <c r="D1225" s="2">
        <v>0.136263</v>
      </c>
      <c r="E1225" s="2">
        <v>0.121568</v>
      </c>
      <c r="F1225" s="2">
        <v>0.27861000000000002</v>
      </c>
      <c r="G1225" s="2">
        <v>0.13603000000000001</v>
      </c>
      <c r="H1225" s="2">
        <v>0.135015</v>
      </c>
      <c r="I1225" s="2">
        <v>0.136351</v>
      </c>
      <c r="J1225" s="2">
        <v>0.19178799999999999</v>
      </c>
      <c r="K1225" s="2">
        <v>0.18554399999999999</v>
      </c>
      <c r="L1225" s="2">
        <v>0.19123399999999999</v>
      </c>
      <c r="M1225" t="s">
        <v>12</v>
      </c>
    </row>
    <row r="1226" spans="1:13" x14ac:dyDescent="0.25">
      <c r="A1226" s="1" t="s">
        <v>1237</v>
      </c>
      <c r="B1226" s="2">
        <v>0.28742600000000001</v>
      </c>
      <c r="C1226" s="2">
        <v>0.15246599999999999</v>
      </c>
      <c r="D1226" s="2">
        <v>0.13076499999999999</v>
      </c>
      <c r="E1226" s="2">
        <v>0.12195</v>
      </c>
      <c r="F1226" s="2">
        <v>0.34049400000000002</v>
      </c>
      <c r="G1226" s="2">
        <v>0.14608399999999999</v>
      </c>
      <c r="H1226" s="2">
        <v>0.144894</v>
      </c>
      <c r="I1226" s="2">
        <v>0.14513200000000001</v>
      </c>
      <c r="J1226" s="2">
        <v>0.22597900000000001</v>
      </c>
      <c r="K1226" s="2">
        <v>0.22603000000000001</v>
      </c>
      <c r="L1226" s="2">
        <v>0.22853799999999999</v>
      </c>
      <c r="M1226" t="s">
        <v>12</v>
      </c>
    </row>
    <row r="1227" spans="1:13" x14ac:dyDescent="0.25">
      <c r="A1227" s="1" t="s">
        <v>1238</v>
      </c>
      <c r="B1227" s="2">
        <v>0.27957100000000001</v>
      </c>
      <c r="C1227" s="2">
        <v>0.15049799999999999</v>
      </c>
      <c r="D1227" s="2">
        <v>0.13004399999999999</v>
      </c>
      <c r="E1227" s="2">
        <v>0.121171</v>
      </c>
      <c r="F1227" s="2">
        <v>0.33079199999999997</v>
      </c>
      <c r="G1227" s="2">
        <v>0.14388400000000001</v>
      </c>
      <c r="H1227" s="2">
        <v>0.142514</v>
      </c>
      <c r="I1227" s="2">
        <v>0.14353399999999999</v>
      </c>
      <c r="J1227" s="2">
        <v>0.21962699999999999</v>
      </c>
      <c r="K1227" s="2">
        <v>0.21945999999999999</v>
      </c>
      <c r="L1227" s="2">
        <v>0.22053600000000001</v>
      </c>
      <c r="M1227" t="s">
        <v>12</v>
      </c>
    </row>
    <row r="1228" spans="1:13" x14ac:dyDescent="0.25">
      <c r="A1228" s="1" t="s">
        <v>1239</v>
      </c>
      <c r="B1228" s="2">
        <v>0.23885899999999999</v>
      </c>
      <c r="C1228" s="2">
        <v>0.138181</v>
      </c>
      <c r="D1228" s="2">
        <v>0.12124500000000001</v>
      </c>
      <c r="E1228" s="2">
        <v>0.11332100000000001</v>
      </c>
      <c r="F1228" s="2">
        <v>0.27422600000000003</v>
      </c>
      <c r="G1228" s="2">
        <v>0.12623799999999999</v>
      </c>
      <c r="H1228" s="2">
        <v>0.12539800000000001</v>
      </c>
      <c r="I1228" s="2">
        <v>0.125529</v>
      </c>
      <c r="J1228" s="2">
        <v>0.18689500000000001</v>
      </c>
      <c r="K1228" s="2">
        <v>0.18537000000000001</v>
      </c>
      <c r="L1228" s="2">
        <v>0.18920300000000001</v>
      </c>
      <c r="M1228" t="s">
        <v>12</v>
      </c>
    </row>
    <row r="1229" spans="1:13" x14ac:dyDescent="0.25">
      <c r="A1229" s="1" t="s">
        <v>1240</v>
      </c>
      <c r="B1229" s="2">
        <v>0.25656200000000001</v>
      </c>
      <c r="C1229" s="2">
        <v>0.15332599999999999</v>
      </c>
      <c r="D1229" s="2">
        <v>0.13639999999999999</v>
      </c>
      <c r="E1229" s="2">
        <v>0.12099500000000001</v>
      </c>
      <c r="F1229" s="2">
        <v>0.31140200000000001</v>
      </c>
      <c r="G1229" s="2">
        <v>0.14035400000000001</v>
      </c>
      <c r="H1229" s="2">
        <v>0.14066899999999999</v>
      </c>
      <c r="I1229" s="2">
        <v>0.14235900000000001</v>
      </c>
      <c r="J1229" s="2">
        <v>0.20682300000000001</v>
      </c>
      <c r="K1229" s="2">
        <v>0.21234600000000001</v>
      </c>
      <c r="L1229" s="2">
        <v>0.2167</v>
      </c>
      <c r="M1229" t="s">
        <v>12</v>
      </c>
    </row>
    <row r="1230" spans="1:13" x14ac:dyDescent="0.25">
      <c r="A1230" s="1" t="s">
        <v>1241</v>
      </c>
      <c r="B1230" s="2">
        <v>0.24270700000000001</v>
      </c>
      <c r="C1230" s="2">
        <v>0.140705</v>
      </c>
      <c r="D1230" s="2">
        <v>0.123733</v>
      </c>
      <c r="E1230" s="2">
        <v>0.11761199999999999</v>
      </c>
      <c r="F1230" s="2">
        <v>0.27897499999999997</v>
      </c>
      <c r="G1230" s="2">
        <v>0.12967600000000001</v>
      </c>
      <c r="H1230" s="2">
        <v>0.12757599999999999</v>
      </c>
      <c r="I1230" s="2">
        <v>0.12814500000000001</v>
      </c>
      <c r="J1230" s="2">
        <v>0.19208700000000001</v>
      </c>
      <c r="K1230" s="2">
        <v>0.19092700000000001</v>
      </c>
      <c r="L1230" s="2">
        <v>0.196767</v>
      </c>
      <c r="M1230" t="s">
        <v>12</v>
      </c>
    </row>
    <row r="1231" spans="1:13" x14ac:dyDescent="0.25">
      <c r="A1231" s="1" t="s">
        <v>1242</v>
      </c>
      <c r="B1231" s="2">
        <v>0.243478</v>
      </c>
      <c r="C1231" s="2">
        <v>0.15038599999999999</v>
      </c>
      <c r="D1231" s="2">
        <v>0.13497899999999999</v>
      </c>
      <c r="E1231" s="2">
        <v>0.121369</v>
      </c>
      <c r="F1231" s="2">
        <v>0.28993600000000003</v>
      </c>
      <c r="G1231" s="2">
        <v>0.13717399999999999</v>
      </c>
      <c r="H1231" s="2">
        <v>0.13644800000000001</v>
      </c>
      <c r="I1231" s="2">
        <v>0.13750499999999999</v>
      </c>
      <c r="J1231" s="2">
        <v>0.19586500000000001</v>
      </c>
      <c r="K1231" s="2">
        <v>0.19375000000000001</v>
      </c>
      <c r="L1231" s="2">
        <v>0.19924700000000001</v>
      </c>
      <c r="M1231" t="s">
        <v>12</v>
      </c>
    </row>
    <row r="1232" spans="1:13" x14ac:dyDescent="0.25">
      <c r="A1232" s="1" t="s">
        <v>1243</v>
      </c>
      <c r="B1232" s="2">
        <v>0.236961</v>
      </c>
      <c r="C1232" s="2">
        <v>0.14940500000000001</v>
      </c>
      <c r="D1232" s="2">
        <v>0.13339999999999999</v>
      </c>
      <c r="E1232" s="2">
        <v>0.11823599999999999</v>
      </c>
      <c r="F1232" s="2">
        <v>0.28149999999999997</v>
      </c>
      <c r="G1232" s="2">
        <v>0.13375100000000001</v>
      </c>
      <c r="H1232" s="2">
        <v>0.133961</v>
      </c>
      <c r="I1232" s="2">
        <v>0.135986</v>
      </c>
      <c r="J1232" s="2">
        <v>0.189834</v>
      </c>
      <c r="K1232" s="2">
        <v>0.18887799999999999</v>
      </c>
      <c r="L1232" s="2">
        <v>0.190798</v>
      </c>
      <c r="M1232" t="s">
        <v>12</v>
      </c>
    </row>
    <row r="1233" spans="1:13" x14ac:dyDescent="0.25">
      <c r="A1233" s="1" t="s">
        <v>1244</v>
      </c>
      <c r="B1233" s="2">
        <v>0.26556400000000002</v>
      </c>
      <c r="C1233" s="2">
        <v>0.14469099999999999</v>
      </c>
      <c r="D1233" s="2">
        <v>0.12744800000000001</v>
      </c>
      <c r="E1233" s="2">
        <v>0.12015000000000001</v>
      </c>
      <c r="F1233" s="2">
        <v>0.309359</v>
      </c>
      <c r="G1233" s="2">
        <v>0.13772300000000001</v>
      </c>
      <c r="H1233" s="2">
        <v>0.135741</v>
      </c>
      <c r="I1233" s="2">
        <v>0.13556000000000001</v>
      </c>
      <c r="J1233" s="2">
        <v>0.208874</v>
      </c>
      <c r="K1233" s="2">
        <v>0.20697199999999999</v>
      </c>
      <c r="L1233" s="2">
        <v>0.21292</v>
      </c>
      <c r="M1233" t="s">
        <v>12</v>
      </c>
    </row>
    <row r="1234" spans="1:13" x14ac:dyDescent="0.25">
      <c r="A1234" s="1" t="s">
        <v>1245</v>
      </c>
      <c r="B1234" s="2">
        <v>0.28422999999999998</v>
      </c>
      <c r="C1234" s="2">
        <v>0.15008299999999999</v>
      </c>
      <c r="D1234" s="2">
        <v>0.130713</v>
      </c>
      <c r="E1234" s="2">
        <v>0.124782</v>
      </c>
      <c r="F1234" s="2">
        <v>0.33662500000000001</v>
      </c>
      <c r="G1234" s="2">
        <v>0.14474699999999999</v>
      </c>
      <c r="H1234" s="2">
        <v>0.14302500000000001</v>
      </c>
      <c r="I1234" s="2">
        <v>0.143205</v>
      </c>
      <c r="J1234" s="2">
        <v>0.22122900000000001</v>
      </c>
      <c r="K1234" s="2">
        <v>0.220939</v>
      </c>
      <c r="L1234" s="2">
        <v>0.22667300000000001</v>
      </c>
      <c r="M1234" t="s">
        <v>12</v>
      </c>
    </row>
    <row r="1235" spans="1:13" x14ac:dyDescent="0.25">
      <c r="A1235" s="1" t="s">
        <v>1246</v>
      </c>
      <c r="B1235" s="2">
        <v>0.24471799999999999</v>
      </c>
      <c r="C1235" s="2">
        <v>0.14172999999999999</v>
      </c>
      <c r="D1235" s="2">
        <v>0.122616</v>
      </c>
      <c r="E1235" s="2">
        <v>0.11038199999999999</v>
      </c>
      <c r="F1235" s="2">
        <v>0.28644900000000001</v>
      </c>
      <c r="G1235" s="2">
        <v>0.12803999999999999</v>
      </c>
      <c r="H1235" s="2">
        <v>0.128523</v>
      </c>
      <c r="I1235" s="2">
        <v>0.12873499999999999</v>
      </c>
      <c r="J1235" s="2">
        <v>0.19473499999999999</v>
      </c>
      <c r="K1235" s="2">
        <v>0.197601</v>
      </c>
      <c r="L1235" s="2">
        <v>0.19733700000000001</v>
      </c>
      <c r="M1235" t="s">
        <v>12</v>
      </c>
    </row>
    <row r="1236" spans="1:13" x14ac:dyDescent="0.25">
      <c r="A1236" s="1" t="s">
        <v>1247</v>
      </c>
      <c r="B1236" s="2">
        <v>0.24845600000000001</v>
      </c>
      <c r="C1236" s="2">
        <v>0.151558</v>
      </c>
      <c r="D1236" s="2">
        <v>0.13818900000000001</v>
      </c>
      <c r="E1236" s="2">
        <v>0.12726100000000001</v>
      </c>
      <c r="F1236" s="2">
        <v>0.29731200000000002</v>
      </c>
      <c r="G1236" s="2">
        <v>0.14219100000000001</v>
      </c>
      <c r="H1236" s="2">
        <v>0.13956499999999999</v>
      </c>
      <c r="I1236" s="2">
        <v>0.14069899999999999</v>
      </c>
      <c r="J1236" s="2">
        <v>0.19545499999999999</v>
      </c>
      <c r="K1236" s="2">
        <v>0.18515599999999999</v>
      </c>
      <c r="L1236" s="2">
        <v>0.187947</v>
      </c>
      <c r="M1236" t="s">
        <v>12</v>
      </c>
    </row>
    <row r="1237" spans="1:13" x14ac:dyDescent="0.25">
      <c r="A1237" s="1" t="s">
        <v>1248</v>
      </c>
      <c r="B1237" s="2">
        <v>0.247561</v>
      </c>
      <c r="C1237" s="2">
        <v>0.14039399999999999</v>
      </c>
      <c r="D1237" s="2">
        <v>0.121256</v>
      </c>
      <c r="E1237" s="2">
        <v>0.111051</v>
      </c>
      <c r="F1237" s="2">
        <v>0.28443200000000002</v>
      </c>
      <c r="G1237" s="2">
        <v>0.12868199999999999</v>
      </c>
      <c r="H1237" s="2">
        <v>0.12806100000000001</v>
      </c>
      <c r="I1237" s="2">
        <v>0.12848300000000001</v>
      </c>
      <c r="J1237" s="2">
        <v>0.19567100000000001</v>
      </c>
      <c r="K1237" s="2">
        <v>0.19520999999999999</v>
      </c>
      <c r="L1237" s="2">
        <v>0.194049</v>
      </c>
      <c r="M1237" t="s">
        <v>12</v>
      </c>
    </row>
    <row r="1238" spans="1:13" x14ac:dyDescent="0.25">
      <c r="A1238" s="1" t="s">
        <v>1249</v>
      </c>
      <c r="B1238" s="2">
        <v>0.27104899999999998</v>
      </c>
      <c r="C1238" s="2">
        <v>0.14677599999999999</v>
      </c>
      <c r="D1238" s="2">
        <v>0.127132</v>
      </c>
      <c r="E1238" s="2">
        <v>0.11898300000000001</v>
      </c>
      <c r="F1238" s="2">
        <v>0.31499199999999999</v>
      </c>
      <c r="G1238" s="2">
        <v>0.13834299999999999</v>
      </c>
      <c r="H1238" s="2">
        <v>0.13719200000000001</v>
      </c>
      <c r="I1238" s="2">
        <v>0.13719200000000001</v>
      </c>
      <c r="J1238" s="2">
        <v>0.211952</v>
      </c>
      <c r="K1238" s="2">
        <v>0.21188399999999999</v>
      </c>
      <c r="L1238" s="2">
        <v>0.21698899999999999</v>
      </c>
      <c r="M1238" t="s">
        <v>12</v>
      </c>
    </row>
    <row r="1239" spans="1:13" x14ac:dyDescent="0.25">
      <c r="A1239" s="1" t="s">
        <v>1250</v>
      </c>
      <c r="B1239" s="2">
        <v>0.26031199999999999</v>
      </c>
      <c r="C1239" s="2">
        <v>0.14425099999999999</v>
      </c>
      <c r="D1239" s="2">
        <v>0.12517</v>
      </c>
      <c r="E1239" s="2">
        <v>0.115647</v>
      </c>
      <c r="F1239" s="2">
        <v>0.30103099999999999</v>
      </c>
      <c r="G1239" s="2">
        <v>0.133713</v>
      </c>
      <c r="H1239" s="2">
        <v>0.13344300000000001</v>
      </c>
      <c r="I1239" s="2">
        <v>0.13395699999999999</v>
      </c>
      <c r="J1239" s="2">
        <v>0.20266799999999999</v>
      </c>
      <c r="K1239" s="2">
        <v>0.201238</v>
      </c>
      <c r="L1239" s="2">
        <v>0.203511</v>
      </c>
      <c r="M1239" t="s">
        <v>12</v>
      </c>
    </row>
    <row r="1240" spans="1:13" x14ac:dyDescent="0.25">
      <c r="A1240" s="1" t="s">
        <v>1251</v>
      </c>
      <c r="B1240" s="2">
        <v>0.218724</v>
      </c>
      <c r="C1240" s="2">
        <v>0.144897</v>
      </c>
      <c r="D1240" s="2">
        <v>0.128527</v>
      </c>
      <c r="E1240" s="2">
        <v>0.113757</v>
      </c>
      <c r="F1240" s="2">
        <v>0.26261000000000001</v>
      </c>
      <c r="G1240" s="2">
        <v>0.12620899999999999</v>
      </c>
      <c r="H1240" s="2">
        <v>0.126828</v>
      </c>
      <c r="I1240" s="2">
        <v>0.12892799999999999</v>
      </c>
      <c r="J1240" s="2">
        <v>0.17840300000000001</v>
      </c>
      <c r="K1240" s="2">
        <v>0.18245800000000001</v>
      </c>
      <c r="L1240" s="2">
        <v>0.18428800000000001</v>
      </c>
      <c r="M1240" t="s">
        <v>12</v>
      </c>
    </row>
    <row r="1241" spans="1:13" x14ac:dyDescent="0.25">
      <c r="A1241" s="1" t="s">
        <v>1252</v>
      </c>
      <c r="B1241" s="2">
        <v>0.240091</v>
      </c>
      <c r="C1241" s="2">
        <v>0.14069799999999999</v>
      </c>
      <c r="D1241" s="2">
        <v>0.124888</v>
      </c>
      <c r="E1241" s="2">
        <v>0.11659700000000001</v>
      </c>
      <c r="F1241" s="2">
        <v>0.27586100000000002</v>
      </c>
      <c r="G1241" s="2">
        <v>0.12935199999999999</v>
      </c>
      <c r="H1241" s="2">
        <v>0.12798100000000001</v>
      </c>
      <c r="I1241" s="2">
        <v>0.12879299999999999</v>
      </c>
      <c r="J1241" s="2">
        <v>0.18747</v>
      </c>
      <c r="K1241" s="2">
        <v>0.180364</v>
      </c>
      <c r="L1241" s="2">
        <v>0.18079999999999999</v>
      </c>
      <c r="M1241" t="s">
        <v>12</v>
      </c>
    </row>
    <row r="1242" spans="1:13" x14ac:dyDescent="0.25">
      <c r="A1242" s="1" t="s">
        <v>1253</v>
      </c>
      <c r="B1242" s="2">
        <v>0.26035399999999997</v>
      </c>
      <c r="C1242" s="2">
        <v>0.14501500000000001</v>
      </c>
      <c r="D1242" s="2">
        <v>0.127027</v>
      </c>
      <c r="E1242" s="2">
        <v>0.11751399999999999</v>
      </c>
      <c r="F1242" s="2">
        <v>0.29933100000000001</v>
      </c>
      <c r="G1242" s="2">
        <v>0.13595499999999999</v>
      </c>
      <c r="H1242" s="2">
        <v>0.13442399999999999</v>
      </c>
      <c r="I1242" s="2">
        <v>0.13453100000000001</v>
      </c>
      <c r="J1242" s="2">
        <v>0.20117399999999999</v>
      </c>
      <c r="K1242" s="2">
        <v>0.197074</v>
      </c>
      <c r="L1242" s="2">
        <v>0.19664499999999999</v>
      </c>
      <c r="M1242" t="s">
        <v>12</v>
      </c>
    </row>
    <row r="1243" spans="1:13" x14ac:dyDescent="0.25">
      <c r="A1243" s="1" t="s">
        <v>1254</v>
      </c>
      <c r="B1243" s="2">
        <v>0.25620799999999999</v>
      </c>
      <c r="C1243" s="2">
        <v>0.14490500000000001</v>
      </c>
      <c r="D1243" s="2">
        <v>0.12814300000000001</v>
      </c>
      <c r="E1243" s="2">
        <v>0.11956600000000001</v>
      </c>
      <c r="F1243" s="2">
        <v>0.29932399999999998</v>
      </c>
      <c r="G1243" s="2">
        <v>0.13583700000000001</v>
      </c>
      <c r="H1243" s="2">
        <v>0.134163</v>
      </c>
      <c r="I1243" s="2">
        <v>0.13497100000000001</v>
      </c>
      <c r="J1243" s="2">
        <v>0.198958</v>
      </c>
      <c r="K1243" s="2">
        <v>0.19076199999999999</v>
      </c>
      <c r="L1243" s="2">
        <v>0.18954399999999999</v>
      </c>
      <c r="M1243" t="s">
        <v>12</v>
      </c>
    </row>
    <row r="1244" spans="1:13" x14ac:dyDescent="0.25">
      <c r="A1244" s="1" t="s">
        <v>1255</v>
      </c>
      <c r="B1244" s="2">
        <v>0.24208199999999999</v>
      </c>
      <c r="C1244" s="2">
        <v>0.14133899999999999</v>
      </c>
      <c r="D1244" s="2">
        <v>0.124292</v>
      </c>
      <c r="E1244" s="2">
        <v>0.11404300000000001</v>
      </c>
      <c r="F1244" s="2">
        <v>0.274474</v>
      </c>
      <c r="G1244" s="2">
        <v>0.128748</v>
      </c>
      <c r="H1244" s="2">
        <v>0.127526</v>
      </c>
      <c r="I1244" s="2">
        <v>0.128496</v>
      </c>
      <c r="J1244" s="2">
        <v>0.18926799999999999</v>
      </c>
      <c r="K1244" s="2">
        <v>0.18723100000000001</v>
      </c>
      <c r="L1244" s="2">
        <v>0.18807599999999999</v>
      </c>
      <c r="M1244" t="s">
        <v>12</v>
      </c>
    </row>
    <row r="1245" spans="1:13" x14ac:dyDescent="0.25">
      <c r="A1245" s="1" t="s">
        <v>1256</v>
      </c>
      <c r="B1245" s="2">
        <v>0.24196899999999999</v>
      </c>
      <c r="C1245" s="2">
        <v>0.150644</v>
      </c>
      <c r="D1245" s="2">
        <v>0.13764699999999999</v>
      </c>
      <c r="E1245" s="2">
        <v>0.124005</v>
      </c>
      <c r="F1245" s="2">
        <v>0.28331299999999998</v>
      </c>
      <c r="G1245" s="2">
        <v>0.13857900000000001</v>
      </c>
      <c r="H1245" s="2">
        <v>0.136908</v>
      </c>
      <c r="I1245" s="2">
        <v>0.13899400000000001</v>
      </c>
      <c r="J1245" s="2">
        <v>0.19231100000000001</v>
      </c>
      <c r="K1245" s="2">
        <v>0.18767800000000001</v>
      </c>
      <c r="L1245" s="2">
        <v>0.19104499999999999</v>
      </c>
      <c r="M1245" t="s">
        <v>12</v>
      </c>
    </row>
    <row r="1246" spans="1:13" x14ac:dyDescent="0.25">
      <c r="A1246" s="1" t="s">
        <v>1257</v>
      </c>
      <c r="B1246" s="2">
        <v>0.26078000000000001</v>
      </c>
      <c r="C1246" s="2">
        <v>0.154476</v>
      </c>
      <c r="D1246" s="2">
        <v>0.14038600000000001</v>
      </c>
      <c r="E1246" s="2">
        <v>0.129967</v>
      </c>
      <c r="F1246" s="2">
        <v>0.311002</v>
      </c>
      <c r="G1246" s="2">
        <v>0.14684900000000001</v>
      </c>
      <c r="H1246" s="2">
        <v>0.14390900000000001</v>
      </c>
      <c r="I1246" s="2">
        <v>0.14507600000000001</v>
      </c>
      <c r="J1246" s="2">
        <v>0.20553199999999999</v>
      </c>
      <c r="K1246" s="2">
        <v>0.20386099999999999</v>
      </c>
      <c r="L1246" s="2">
        <v>0.21327199999999999</v>
      </c>
      <c r="M1246" t="s">
        <v>12</v>
      </c>
    </row>
    <row r="1247" spans="1:13" x14ac:dyDescent="0.25">
      <c r="A1247" s="1" t="s">
        <v>1258</v>
      </c>
      <c r="B1247" s="2">
        <v>0.27251599999999998</v>
      </c>
      <c r="C1247" s="2">
        <v>0.145681</v>
      </c>
      <c r="D1247" s="2">
        <v>0.129882</v>
      </c>
      <c r="E1247" s="2">
        <v>0.124996</v>
      </c>
      <c r="F1247" s="2">
        <v>0.31046099999999999</v>
      </c>
      <c r="G1247" s="2">
        <v>0.14118800000000001</v>
      </c>
      <c r="H1247" s="2">
        <v>0.13816200000000001</v>
      </c>
      <c r="I1247" s="2">
        <v>0.137179</v>
      </c>
      <c r="J1247" s="2">
        <v>0.20697099999999999</v>
      </c>
      <c r="K1247" s="2">
        <v>0.19644600000000001</v>
      </c>
      <c r="L1247" s="2">
        <v>0.20182700000000001</v>
      </c>
      <c r="M1247" t="s">
        <v>12</v>
      </c>
    </row>
    <row r="1248" spans="1:13" x14ac:dyDescent="0.25">
      <c r="A1248" s="1" t="s">
        <v>1259</v>
      </c>
      <c r="B1248" s="2">
        <v>0.25712499999999999</v>
      </c>
      <c r="C1248" s="2">
        <v>0.144041</v>
      </c>
      <c r="D1248" s="2">
        <v>0.13006899999999999</v>
      </c>
      <c r="E1248" s="2">
        <v>0.125724</v>
      </c>
      <c r="F1248" s="2">
        <v>0.29402699999999998</v>
      </c>
      <c r="G1248" s="2">
        <v>0.13879</v>
      </c>
      <c r="H1248" s="2">
        <v>0.135375</v>
      </c>
      <c r="I1248" s="2">
        <v>0.13469100000000001</v>
      </c>
      <c r="J1248" s="2">
        <v>0.19783999999999999</v>
      </c>
      <c r="K1248" s="2">
        <v>0.18845799999999999</v>
      </c>
      <c r="L1248" s="2">
        <v>0.19359000000000001</v>
      </c>
      <c r="M1248" t="s">
        <v>12</v>
      </c>
    </row>
    <row r="1249" spans="1:13" x14ac:dyDescent="0.25">
      <c r="A1249" s="1" t="s">
        <v>1260</v>
      </c>
      <c r="B1249" s="2">
        <v>0.24753900000000001</v>
      </c>
      <c r="C1249" s="2">
        <v>0.14099</v>
      </c>
      <c r="D1249" s="2">
        <v>0.11856800000000001</v>
      </c>
      <c r="E1249" s="2">
        <v>0.10718999999999999</v>
      </c>
      <c r="F1249" s="2">
        <v>0.290578</v>
      </c>
      <c r="G1249" s="2">
        <v>0.12615399999999999</v>
      </c>
      <c r="H1249" s="2">
        <v>0.12747800000000001</v>
      </c>
      <c r="I1249" s="2">
        <v>0.128383</v>
      </c>
      <c r="J1249" s="2">
        <v>0.19850400000000001</v>
      </c>
      <c r="K1249" s="2">
        <v>0.204294</v>
      </c>
      <c r="L1249" s="2">
        <v>0.20535999999999999</v>
      </c>
      <c r="M1249" t="s">
        <v>12</v>
      </c>
    </row>
    <row r="1250" spans="1:13" x14ac:dyDescent="0.25">
      <c r="A1250" s="1" t="s">
        <v>1261</v>
      </c>
      <c r="B1250" s="2">
        <v>0.20248099999999999</v>
      </c>
      <c r="C1250" s="2">
        <v>0.12531600000000001</v>
      </c>
      <c r="D1250" s="2">
        <v>0.109928</v>
      </c>
      <c r="E1250" s="2">
        <v>0.101575</v>
      </c>
      <c r="F1250" s="2">
        <v>0.228906</v>
      </c>
      <c r="G1250" s="2">
        <v>0.10910599999999999</v>
      </c>
      <c r="H1250" s="2">
        <v>0.109234</v>
      </c>
      <c r="I1250" s="2">
        <v>0.109276</v>
      </c>
      <c r="J1250" s="2">
        <v>0.16367399999999999</v>
      </c>
      <c r="K1250" s="2">
        <v>0.16083700000000001</v>
      </c>
      <c r="L1250" s="2">
        <v>0.15790599999999999</v>
      </c>
      <c r="M1250" t="s">
        <v>12</v>
      </c>
    </row>
    <row r="1251" spans="1:13" x14ac:dyDescent="0.25">
      <c r="A1251" s="1" t="s">
        <v>1262</v>
      </c>
      <c r="B1251" s="2">
        <v>0.230377</v>
      </c>
      <c r="C1251" s="2">
        <v>0.137043</v>
      </c>
      <c r="D1251" s="2">
        <v>0.11891599999999999</v>
      </c>
      <c r="E1251" s="2">
        <v>0.110918</v>
      </c>
      <c r="F1251" s="2">
        <v>0.268374</v>
      </c>
      <c r="G1251" s="2">
        <v>0.123554</v>
      </c>
      <c r="H1251" s="2">
        <v>0.121737</v>
      </c>
      <c r="I1251" s="2">
        <v>0.12281499999999999</v>
      </c>
      <c r="J1251" s="2">
        <v>0.18316399999999999</v>
      </c>
      <c r="K1251" s="2">
        <v>0.18421299999999999</v>
      </c>
      <c r="L1251" s="2">
        <v>0.18738099999999999</v>
      </c>
      <c r="M1251" t="s">
        <v>12</v>
      </c>
    </row>
    <row r="1252" spans="1:13" x14ac:dyDescent="0.25">
      <c r="A1252" s="1" t="s">
        <v>1263</v>
      </c>
      <c r="B1252" s="2">
        <v>0.24934300000000001</v>
      </c>
      <c r="C1252" s="2">
        <v>0.15196899999999999</v>
      </c>
      <c r="D1252" s="2">
        <v>0.13564899999999999</v>
      </c>
      <c r="E1252" s="2">
        <v>0.122379</v>
      </c>
      <c r="F1252" s="2">
        <v>0.29964000000000002</v>
      </c>
      <c r="G1252" s="2">
        <v>0.13961599999999999</v>
      </c>
      <c r="H1252" s="2">
        <v>0.13857</v>
      </c>
      <c r="I1252" s="2">
        <v>0.1404</v>
      </c>
      <c r="J1252" s="2">
        <v>0.19881099999999999</v>
      </c>
      <c r="K1252" s="2">
        <v>0.201238</v>
      </c>
      <c r="L1252" s="2">
        <v>0.208398</v>
      </c>
      <c r="M1252" t="s">
        <v>12</v>
      </c>
    </row>
    <row r="1253" spans="1:13" x14ac:dyDescent="0.25">
      <c r="A1253" s="1" t="s">
        <v>1264</v>
      </c>
      <c r="B1253" s="2">
        <v>0.22244</v>
      </c>
      <c r="C1253" s="2">
        <v>0.14541000000000001</v>
      </c>
      <c r="D1253" s="2">
        <v>0.13147</v>
      </c>
      <c r="E1253" s="2">
        <v>0.11740299999999999</v>
      </c>
      <c r="F1253" s="2">
        <v>0.257295</v>
      </c>
      <c r="G1253" s="2">
        <v>0.12956799999999999</v>
      </c>
      <c r="H1253" s="2">
        <v>0.12847</v>
      </c>
      <c r="I1253" s="2">
        <v>0.13018399999999999</v>
      </c>
      <c r="J1253" s="2">
        <v>0.17858199999999999</v>
      </c>
      <c r="K1253" s="2">
        <v>0.17255999999999999</v>
      </c>
      <c r="L1253" s="2">
        <v>0.172015</v>
      </c>
      <c r="M1253" t="s">
        <v>12</v>
      </c>
    </row>
    <row r="1254" spans="1:13" x14ac:dyDescent="0.25">
      <c r="A1254" s="1" t="s">
        <v>1265</v>
      </c>
      <c r="B1254" s="2">
        <v>0.23607300000000001</v>
      </c>
      <c r="C1254" s="2">
        <v>0.14946899999999999</v>
      </c>
      <c r="D1254" s="2">
        <v>0.13531399999999999</v>
      </c>
      <c r="E1254" s="2">
        <v>0.12342400000000001</v>
      </c>
      <c r="F1254" s="2">
        <v>0.27656700000000001</v>
      </c>
      <c r="G1254" s="2">
        <v>0.13617000000000001</v>
      </c>
      <c r="H1254" s="2">
        <v>0.13384099999999999</v>
      </c>
      <c r="I1254" s="2">
        <v>0.134687</v>
      </c>
      <c r="J1254" s="2">
        <v>0.187725</v>
      </c>
      <c r="K1254" s="2">
        <v>0.18282999999999999</v>
      </c>
      <c r="L1254" s="2">
        <v>0.18733900000000001</v>
      </c>
      <c r="M1254" t="s">
        <v>12</v>
      </c>
    </row>
    <row r="1255" spans="1:13" x14ac:dyDescent="0.25">
      <c r="A1255" s="1" t="s">
        <v>1266</v>
      </c>
      <c r="B1255" s="2">
        <v>0.25681399999999999</v>
      </c>
      <c r="C1255" s="2">
        <v>0.14416399999999999</v>
      </c>
      <c r="D1255" s="2">
        <v>0.12246600000000001</v>
      </c>
      <c r="E1255" s="2">
        <v>0.111301</v>
      </c>
      <c r="F1255" s="2">
        <v>0.30181200000000002</v>
      </c>
      <c r="G1255" s="2">
        <v>0.13173299999999999</v>
      </c>
      <c r="H1255" s="2">
        <v>0.13183</v>
      </c>
      <c r="I1255" s="2">
        <v>0.132663</v>
      </c>
      <c r="J1255" s="2">
        <v>0.20530200000000001</v>
      </c>
      <c r="K1255" s="2">
        <v>0.213945</v>
      </c>
      <c r="L1255" s="2">
        <v>0.214862</v>
      </c>
      <c r="M1255" t="s">
        <v>12</v>
      </c>
    </row>
    <row r="1256" spans="1:13" x14ac:dyDescent="0.25">
      <c r="A1256" s="1" t="s">
        <v>1267</v>
      </c>
      <c r="B1256" s="2">
        <v>0.24861800000000001</v>
      </c>
      <c r="C1256" s="2">
        <v>0.152976</v>
      </c>
      <c r="D1256" s="2">
        <v>0.14072499999999999</v>
      </c>
      <c r="E1256" s="2">
        <v>0.13170399999999999</v>
      </c>
      <c r="F1256" s="2">
        <v>0.29970999999999998</v>
      </c>
      <c r="G1256" s="2">
        <v>0.14393800000000001</v>
      </c>
      <c r="H1256" s="2">
        <v>0.140874</v>
      </c>
      <c r="I1256" s="2">
        <v>0.14249400000000001</v>
      </c>
      <c r="J1256" s="2">
        <v>0.199548</v>
      </c>
      <c r="K1256" s="2">
        <v>0.195073</v>
      </c>
      <c r="L1256" s="2">
        <v>0.203766</v>
      </c>
      <c r="M1256" t="s">
        <v>12</v>
      </c>
    </row>
    <row r="1257" spans="1:13" x14ac:dyDescent="0.25">
      <c r="A1257" s="1" t="s">
        <v>1268</v>
      </c>
      <c r="B1257" s="2">
        <v>0.224191</v>
      </c>
      <c r="C1257" s="2">
        <v>0.147179</v>
      </c>
      <c r="D1257" s="2">
        <v>0.137127</v>
      </c>
      <c r="E1257" s="2">
        <v>0.13062099999999999</v>
      </c>
      <c r="F1257" s="2">
        <v>0.24987200000000001</v>
      </c>
      <c r="G1257" s="2">
        <v>0.13397200000000001</v>
      </c>
      <c r="H1257" s="2">
        <v>0.13062299999999999</v>
      </c>
      <c r="I1257" s="2">
        <v>0.13157099999999999</v>
      </c>
      <c r="J1257" s="2">
        <v>0.18237</v>
      </c>
      <c r="K1257" s="2">
        <v>0.178394</v>
      </c>
      <c r="L1257" s="2">
        <v>0.18618000000000001</v>
      </c>
      <c r="M1257" t="s">
        <v>12</v>
      </c>
    </row>
    <row r="1258" spans="1:13" x14ac:dyDescent="0.25">
      <c r="A1258" s="1" t="s">
        <v>1269</v>
      </c>
      <c r="B1258" s="2">
        <v>0.226572</v>
      </c>
      <c r="C1258" s="2">
        <v>0.14724400000000001</v>
      </c>
      <c r="D1258" s="2">
        <v>0.13833999999999999</v>
      </c>
      <c r="E1258" s="2">
        <v>0.13311400000000001</v>
      </c>
      <c r="F1258" s="2">
        <v>0.25608399999999998</v>
      </c>
      <c r="G1258" s="2">
        <v>0.13567199999999999</v>
      </c>
      <c r="H1258" s="2">
        <v>0.13153100000000001</v>
      </c>
      <c r="I1258" s="2">
        <v>0.13222800000000001</v>
      </c>
      <c r="J1258" s="2">
        <v>0.18432399999999999</v>
      </c>
      <c r="K1258" s="2">
        <v>0.181005</v>
      </c>
      <c r="L1258" s="2">
        <v>0.189716</v>
      </c>
      <c r="M1258" t="s">
        <v>12</v>
      </c>
    </row>
    <row r="1259" spans="1:13" x14ac:dyDescent="0.25">
      <c r="A1259" s="1" t="s">
        <v>1270</v>
      </c>
      <c r="B1259" s="2">
        <v>0.19794700000000001</v>
      </c>
      <c r="C1259" s="2">
        <v>0.13533000000000001</v>
      </c>
      <c r="D1259" s="2">
        <v>0.12653800000000001</v>
      </c>
      <c r="E1259" s="2">
        <v>0.122655</v>
      </c>
      <c r="F1259" s="2">
        <v>0.22065799999999999</v>
      </c>
      <c r="G1259" s="2">
        <v>0.120245</v>
      </c>
      <c r="H1259" s="2">
        <v>0.11697100000000001</v>
      </c>
      <c r="I1259" s="2">
        <v>0.117648</v>
      </c>
      <c r="J1259" s="2">
        <v>0.162519</v>
      </c>
      <c r="K1259" s="2">
        <v>0.15826499999999999</v>
      </c>
      <c r="L1259" s="2">
        <v>0.16292200000000001</v>
      </c>
      <c r="M1259" t="s">
        <v>12</v>
      </c>
    </row>
    <row r="1260" spans="1:13" x14ac:dyDescent="0.25">
      <c r="A1260" s="1" t="s">
        <v>1271</v>
      </c>
      <c r="B1260" s="2">
        <v>0.268544</v>
      </c>
      <c r="C1260" s="2">
        <v>0.15610199999999999</v>
      </c>
      <c r="D1260" s="2">
        <v>0.14072399999999999</v>
      </c>
      <c r="E1260" s="2">
        <v>0.13242999999999999</v>
      </c>
      <c r="F1260" s="2">
        <v>0.32416299999999998</v>
      </c>
      <c r="G1260" s="2">
        <v>0.149481</v>
      </c>
      <c r="H1260" s="2">
        <v>0.146539</v>
      </c>
      <c r="I1260" s="2">
        <v>0.14791899999999999</v>
      </c>
      <c r="J1260" s="2">
        <v>0.212309</v>
      </c>
      <c r="K1260" s="2">
        <v>0.20785100000000001</v>
      </c>
      <c r="L1260" s="2">
        <v>0.21296899999999999</v>
      </c>
      <c r="M1260" t="s">
        <v>12</v>
      </c>
    </row>
    <row r="1261" spans="1:13" x14ac:dyDescent="0.25">
      <c r="A1261" s="1" t="s">
        <v>1272</v>
      </c>
      <c r="B1261" s="2">
        <v>0.237014</v>
      </c>
      <c r="C1261" s="2">
        <v>0.14766699999999999</v>
      </c>
      <c r="D1261" s="2">
        <v>0.132576</v>
      </c>
      <c r="E1261" s="2">
        <v>0.119683</v>
      </c>
      <c r="F1261" s="2">
        <v>0.28231499999999998</v>
      </c>
      <c r="G1261" s="2">
        <v>0.133351</v>
      </c>
      <c r="H1261" s="2">
        <v>0.133352</v>
      </c>
      <c r="I1261" s="2">
        <v>0.133826</v>
      </c>
      <c r="J1261" s="2">
        <v>0.19278899999999999</v>
      </c>
      <c r="K1261" s="2">
        <v>0.192325</v>
      </c>
      <c r="L1261" s="2">
        <v>0.19796</v>
      </c>
      <c r="M1261" t="s">
        <v>12</v>
      </c>
    </row>
    <row r="1262" spans="1:13" x14ac:dyDescent="0.25">
      <c r="A1262" s="1" t="s">
        <v>1273</v>
      </c>
      <c r="B1262" s="2">
        <v>0.22917199999999999</v>
      </c>
      <c r="C1262" s="2">
        <v>0.14860300000000001</v>
      </c>
      <c r="D1262" s="2">
        <v>0.13570499999999999</v>
      </c>
      <c r="E1262" s="2">
        <v>0.12171899999999999</v>
      </c>
      <c r="F1262" s="2">
        <v>0.26750600000000002</v>
      </c>
      <c r="G1262" s="2">
        <v>0.13413700000000001</v>
      </c>
      <c r="H1262" s="2">
        <v>0.13241800000000001</v>
      </c>
      <c r="I1262" s="2">
        <v>0.13458100000000001</v>
      </c>
      <c r="J1262" s="2">
        <v>0.18481300000000001</v>
      </c>
      <c r="K1262" s="2">
        <v>0.179622</v>
      </c>
      <c r="L1262" s="2">
        <v>0.18240600000000001</v>
      </c>
      <c r="M1262" t="s">
        <v>12</v>
      </c>
    </row>
    <row r="1263" spans="1:13" x14ac:dyDescent="0.25">
      <c r="A1263" s="1" t="s">
        <v>1274</v>
      </c>
      <c r="B1263" s="2">
        <v>0.241505</v>
      </c>
      <c r="C1263" s="2">
        <v>0.14346400000000001</v>
      </c>
      <c r="D1263" s="2">
        <v>0.12721399999999999</v>
      </c>
      <c r="E1263" s="2">
        <v>0.119091</v>
      </c>
      <c r="F1263" s="2">
        <v>0.27657300000000001</v>
      </c>
      <c r="G1263" s="2">
        <v>0.13053400000000001</v>
      </c>
      <c r="H1263" s="2">
        <v>0.12851299999999999</v>
      </c>
      <c r="I1263" s="2">
        <v>0.12976299999999999</v>
      </c>
      <c r="J1263" s="2">
        <v>0.18926100000000001</v>
      </c>
      <c r="K1263" s="2">
        <v>0.18292800000000001</v>
      </c>
      <c r="L1263" s="2">
        <v>0.18329999999999999</v>
      </c>
      <c r="M1263" t="s">
        <v>12</v>
      </c>
    </row>
    <row r="1264" spans="1:13" x14ac:dyDescent="0.25">
      <c r="A1264" s="1" t="s">
        <v>1275</v>
      </c>
      <c r="B1264" s="2">
        <v>0.27691399999999999</v>
      </c>
      <c r="C1264" s="2">
        <v>0.15310299999999999</v>
      </c>
      <c r="D1264" s="2">
        <v>0.133274</v>
      </c>
      <c r="E1264" s="2">
        <v>0.12504000000000001</v>
      </c>
      <c r="F1264" s="2">
        <v>0.32570700000000002</v>
      </c>
      <c r="G1264" s="2">
        <v>0.144068</v>
      </c>
      <c r="H1264" s="2">
        <v>0.14291000000000001</v>
      </c>
      <c r="I1264" s="2">
        <v>0.14274200000000001</v>
      </c>
      <c r="J1264" s="2">
        <v>0.21754499999999999</v>
      </c>
      <c r="K1264" s="2">
        <v>0.21857599999999999</v>
      </c>
      <c r="L1264" s="2">
        <v>0.22262499999999999</v>
      </c>
      <c r="M1264" t="s">
        <v>12</v>
      </c>
    </row>
    <row r="1265" spans="1:13" x14ac:dyDescent="0.25">
      <c r="A1265" s="1" t="s">
        <v>1276</v>
      </c>
      <c r="B1265" s="2">
        <v>0.23719999999999999</v>
      </c>
      <c r="C1265" s="2">
        <v>0.14963899999999999</v>
      </c>
      <c r="D1265" s="2">
        <v>0.13734099999999999</v>
      </c>
      <c r="E1265" s="2">
        <v>0.128943</v>
      </c>
      <c r="F1265" s="2">
        <v>0.28414200000000001</v>
      </c>
      <c r="G1265" s="2">
        <v>0.139103</v>
      </c>
      <c r="H1265" s="2">
        <v>0.13578999999999999</v>
      </c>
      <c r="I1265" s="2">
        <v>0.13742599999999999</v>
      </c>
      <c r="J1265" s="2">
        <v>0.19076199999999999</v>
      </c>
      <c r="K1265" s="2">
        <v>0.183202</v>
      </c>
      <c r="L1265" s="2">
        <v>0.18691199999999999</v>
      </c>
      <c r="M1265" t="s">
        <v>12</v>
      </c>
    </row>
    <row r="1266" spans="1:13" x14ac:dyDescent="0.25">
      <c r="A1266" s="1" t="s">
        <v>1277</v>
      </c>
      <c r="B1266" s="2">
        <v>0.26133600000000001</v>
      </c>
      <c r="C1266" s="2">
        <v>0.154942</v>
      </c>
      <c r="D1266" s="2">
        <v>0.140401</v>
      </c>
      <c r="E1266" s="2">
        <v>0.131629</v>
      </c>
      <c r="F1266" s="2">
        <v>0.31319799999999998</v>
      </c>
      <c r="G1266" s="2">
        <v>0.147235</v>
      </c>
      <c r="H1266" s="2">
        <v>0.14442199999999999</v>
      </c>
      <c r="I1266" s="2">
        <v>0.14566499999999999</v>
      </c>
      <c r="J1266" s="2">
        <v>0.20985000000000001</v>
      </c>
      <c r="K1266" s="2">
        <v>0.20718600000000001</v>
      </c>
      <c r="L1266" s="2">
        <v>0.21584500000000001</v>
      </c>
      <c r="M1266" t="s">
        <v>12</v>
      </c>
    </row>
    <row r="1267" spans="1:13" x14ac:dyDescent="0.25">
      <c r="A1267" s="1" t="s">
        <v>1278</v>
      </c>
      <c r="B1267" s="2">
        <v>0.26679999999999998</v>
      </c>
      <c r="C1267" s="2">
        <v>0.15545800000000001</v>
      </c>
      <c r="D1267" s="2">
        <v>0.14033000000000001</v>
      </c>
      <c r="E1267" s="2">
        <v>0.133189</v>
      </c>
      <c r="F1267" s="2">
        <v>0.32355200000000001</v>
      </c>
      <c r="G1267" s="2">
        <v>0.148033</v>
      </c>
      <c r="H1267" s="2">
        <v>0.14625099999999999</v>
      </c>
      <c r="I1267" s="2">
        <v>0.14593400000000001</v>
      </c>
      <c r="J1267" s="2">
        <v>0.20907600000000001</v>
      </c>
      <c r="K1267" s="2">
        <v>0.20150699999999999</v>
      </c>
      <c r="L1267" s="2">
        <v>0.21004700000000001</v>
      </c>
      <c r="M1267" t="s">
        <v>12</v>
      </c>
    </row>
    <row r="1268" spans="1:13" x14ac:dyDescent="0.25">
      <c r="A1268" s="1" t="s">
        <v>1279</v>
      </c>
      <c r="B1268" s="2">
        <v>0.20302400000000001</v>
      </c>
      <c r="C1268" s="2">
        <v>0.14061999999999999</v>
      </c>
      <c r="D1268" s="2">
        <v>0.13250400000000001</v>
      </c>
      <c r="E1268" s="2">
        <v>0.127333</v>
      </c>
      <c r="F1268" s="2">
        <v>0.22126499999999999</v>
      </c>
      <c r="G1268" s="2">
        <v>0.12295399999999999</v>
      </c>
      <c r="H1268" s="2">
        <v>0.120902</v>
      </c>
      <c r="I1268" s="2">
        <v>0.12277399999999999</v>
      </c>
      <c r="J1268" s="2">
        <v>0.16941800000000001</v>
      </c>
      <c r="K1268" s="2">
        <v>0.16521</v>
      </c>
      <c r="L1268" s="2">
        <v>0.16914100000000001</v>
      </c>
      <c r="M1268" t="s">
        <v>12</v>
      </c>
    </row>
    <row r="1269" spans="1:13" x14ac:dyDescent="0.25">
      <c r="A1269" s="1" t="s">
        <v>1280</v>
      </c>
      <c r="B1269" s="2">
        <v>0.21246599999999999</v>
      </c>
      <c r="C1269" s="2">
        <v>0.143483</v>
      </c>
      <c r="D1269" s="2">
        <v>0.13367399999999999</v>
      </c>
      <c r="E1269" s="2">
        <v>0.12765699999999999</v>
      </c>
      <c r="F1269" s="2">
        <v>0.23533999999999999</v>
      </c>
      <c r="G1269" s="2">
        <v>0.12612999999999999</v>
      </c>
      <c r="H1269" s="2">
        <v>0.124657</v>
      </c>
      <c r="I1269" s="2">
        <v>0.12526300000000001</v>
      </c>
      <c r="J1269" s="2">
        <v>0.17607100000000001</v>
      </c>
      <c r="K1269" s="2">
        <v>0.17296900000000001</v>
      </c>
      <c r="L1269" s="2">
        <v>0.17993000000000001</v>
      </c>
      <c r="M1269" t="s">
        <v>12</v>
      </c>
    </row>
    <row r="1270" spans="1:13" x14ac:dyDescent="0.25">
      <c r="A1270" s="1" t="s">
        <v>1281</v>
      </c>
      <c r="B1270" s="2">
        <v>0.199271</v>
      </c>
      <c r="C1270" s="2">
        <v>0.13619600000000001</v>
      </c>
      <c r="D1270" s="2">
        <v>0.126557</v>
      </c>
      <c r="E1270" s="2">
        <v>0.120384</v>
      </c>
      <c r="F1270" s="2">
        <v>0.22139400000000001</v>
      </c>
      <c r="G1270" s="2">
        <v>0.11833399999999999</v>
      </c>
      <c r="H1270" s="2">
        <v>0.116768</v>
      </c>
      <c r="I1270" s="2">
        <v>0.11733</v>
      </c>
      <c r="J1270" s="2">
        <v>0.164801</v>
      </c>
      <c r="K1270" s="2">
        <v>0.16378799999999999</v>
      </c>
      <c r="L1270" s="2">
        <v>0.16889199999999999</v>
      </c>
      <c r="M1270" t="s">
        <v>12</v>
      </c>
    </row>
    <row r="1271" spans="1:13" x14ac:dyDescent="0.25">
      <c r="A1271" s="1" t="s">
        <v>1282</v>
      </c>
      <c r="B1271" s="2">
        <v>0.18695200000000001</v>
      </c>
      <c r="C1271" s="2">
        <v>0.13137299999999999</v>
      </c>
      <c r="D1271" s="2">
        <v>0.121749</v>
      </c>
      <c r="E1271" s="2">
        <v>0.11722100000000001</v>
      </c>
      <c r="F1271" s="2">
        <v>0.206787</v>
      </c>
      <c r="G1271" s="2">
        <v>0.112273</v>
      </c>
      <c r="H1271" s="2">
        <v>0.112235</v>
      </c>
      <c r="I1271" s="2">
        <v>0.11222</v>
      </c>
      <c r="J1271" s="2">
        <v>0.15573799999999999</v>
      </c>
      <c r="K1271" s="2">
        <v>0.15271199999999999</v>
      </c>
      <c r="L1271" s="2">
        <v>0.155809</v>
      </c>
      <c r="M1271" t="s">
        <v>12</v>
      </c>
    </row>
    <row r="1272" spans="1:13" x14ac:dyDescent="0.25">
      <c r="A1272" s="1" t="s">
        <v>1283</v>
      </c>
      <c r="B1272" s="2">
        <v>0.21864700000000001</v>
      </c>
      <c r="C1272" s="2">
        <v>0.145981</v>
      </c>
      <c r="D1272" s="2">
        <v>0.13244900000000001</v>
      </c>
      <c r="E1272" s="2">
        <v>0.11799900000000001</v>
      </c>
      <c r="F1272" s="2">
        <v>0.25623099999999999</v>
      </c>
      <c r="G1272" s="2">
        <v>0.127745</v>
      </c>
      <c r="H1272" s="2">
        <v>0.12749199999999999</v>
      </c>
      <c r="I1272" s="2">
        <v>0.129859</v>
      </c>
      <c r="J1272" s="2">
        <v>0.178477</v>
      </c>
      <c r="K1272" s="2">
        <v>0.17739199999999999</v>
      </c>
      <c r="L1272" s="2">
        <v>0.176675</v>
      </c>
      <c r="M1272" t="s">
        <v>12</v>
      </c>
    </row>
    <row r="1273" spans="1:13" x14ac:dyDescent="0.25">
      <c r="A1273" s="1" t="s">
        <v>1284</v>
      </c>
      <c r="B1273" s="2">
        <v>0.25603599999999999</v>
      </c>
      <c r="C1273" s="2">
        <v>0.15243899999999999</v>
      </c>
      <c r="D1273" s="2">
        <v>0.13594100000000001</v>
      </c>
      <c r="E1273" s="2">
        <v>0.129686</v>
      </c>
      <c r="F1273" s="2">
        <v>0.31424200000000002</v>
      </c>
      <c r="G1273" s="2">
        <v>0.14293900000000001</v>
      </c>
      <c r="H1273" s="2">
        <v>0.140433</v>
      </c>
      <c r="I1273" s="2">
        <v>0.141621</v>
      </c>
      <c r="J1273" s="2">
        <v>0.203656</v>
      </c>
      <c r="K1273" s="2">
        <v>0.199263</v>
      </c>
      <c r="L1273" s="2">
        <v>0.200986</v>
      </c>
      <c r="M1273" t="s">
        <v>12</v>
      </c>
    </row>
    <row r="1274" spans="1:13" x14ac:dyDescent="0.25">
      <c r="A1274" s="1" t="s">
        <v>1285</v>
      </c>
      <c r="B1274" s="2">
        <v>0.212668</v>
      </c>
      <c r="C1274" s="2">
        <v>0.14110500000000001</v>
      </c>
      <c r="D1274" s="2">
        <v>0.13102900000000001</v>
      </c>
      <c r="E1274" s="2">
        <v>0.12429</v>
      </c>
      <c r="F1274" s="2">
        <v>0.24106900000000001</v>
      </c>
      <c r="G1274" s="2">
        <v>0.124928</v>
      </c>
      <c r="H1274" s="2">
        <v>0.122906</v>
      </c>
      <c r="I1274" s="2">
        <v>0.123209</v>
      </c>
      <c r="J1274" s="2">
        <v>0.17441499999999999</v>
      </c>
      <c r="K1274" s="2">
        <v>0.17469699999999999</v>
      </c>
      <c r="L1274" s="2">
        <v>0.182173</v>
      </c>
      <c r="M1274" t="s">
        <v>12</v>
      </c>
    </row>
    <row r="1275" spans="1:13" x14ac:dyDescent="0.25">
      <c r="A1275" s="1" t="s">
        <v>1286</v>
      </c>
      <c r="B1275" s="2">
        <v>0.25362899999999999</v>
      </c>
      <c r="C1275" s="2">
        <v>0.15312400000000001</v>
      </c>
      <c r="D1275" s="2">
        <v>0.13500300000000001</v>
      </c>
      <c r="E1275" s="2">
        <v>0.12625900000000001</v>
      </c>
      <c r="F1275" s="2">
        <v>0.30677199999999999</v>
      </c>
      <c r="G1275" s="2">
        <v>0.140484</v>
      </c>
      <c r="H1275" s="2">
        <v>0.13919599999999999</v>
      </c>
      <c r="I1275" s="2">
        <v>0.13981499999999999</v>
      </c>
      <c r="J1275" s="2">
        <v>0.204898</v>
      </c>
      <c r="K1275" s="2">
        <v>0.20758199999999999</v>
      </c>
      <c r="L1275" s="2">
        <v>0.214197</v>
      </c>
      <c r="M1275" t="s">
        <v>12</v>
      </c>
    </row>
    <row r="1276" spans="1:13" x14ac:dyDescent="0.25">
      <c r="A1276" s="1" t="s">
        <v>1287</v>
      </c>
      <c r="B1276" s="2">
        <v>0.25694</v>
      </c>
      <c r="C1276" s="2">
        <v>0.153895</v>
      </c>
      <c r="D1276" s="2">
        <v>0.13613700000000001</v>
      </c>
      <c r="E1276" s="2">
        <v>0.12667400000000001</v>
      </c>
      <c r="F1276" s="2">
        <v>0.312774</v>
      </c>
      <c r="G1276" s="2">
        <v>0.14188400000000001</v>
      </c>
      <c r="H1276" s="2">
        <v>0.14069000000000001</v>
      </c>
      <c r="I1276" s="2">
        <v>0.14141799999999999</v>
      </c>
      <c r="J1276" s="2">
        <v>0.208532</v>
      </c>
      <c r="K1276" s="2">
        <v>0.21457699999999999</v>
      </c>
      <c r="L1276" s="2">
        <v>0.223748</v>
      </c>
      <c r="M1276" t="s">
        <v>12</v>
      </c>
    </row>
    <row r="1277" spans="1:13" x14ac:dyDescent="0.25">
      <c r="A1277" s="1" t="s">
        <v>1288</v>
      </c>
      <c r="B1277" s="2">
        <v>0.247417</v>
      </c>
      <c r="C1277" s="2">
        <v>0.15059800000000001</v>
      </c>
      <c r="D1277" s="2">
        <v>0.138929</v>
      </c>
      <c r="E1277" s="2">
        <v>0.12995899999999999</v>
      </c>
      <c r="F1277" s="2">
        <v>0.29519499999999999</v>
      </c>
      <c r="G1277" s="2">
        <v>0.141927</v>
      </c>
      <c r="H1277" s="2">
        <v>0.13949700000000001</v>
      </c>
      <c r="I1277" s="2">
        <v>0.14043900000000001</v>
      </c>
      <c r="J1277" s="2">
        <v>0.19667599999999999</v>
      </c>
      <c r="K1277" s="2">
        <v>0.18697</v>
      </c>
      <c r="L1277" s="2">
        <v>0.19036800000000001</v>
      </c>
      <c r="M1277" t="s">
        <v>12</v>
      </c>
    </row>
    <row r="1278" spans="1:13" x14ac:dyDescent="0.25">
      <c r="A1278" s="1" t="s">
        <v>1289</v>
      </c>
      <c r="B1278" s="2">
        <v>0.169154</v>
      </c>
      <c r="C1278" s="2">
        <v>9.6995100000000001E-2</v>
      </c>
      <c r="D1278" s="2">
        <v>8.2521899999999995E-2</v>
      </c>
      <c r="E1278" s="2">
        <v>7.8474199999999994E-2</v>
      </c>
      <c r="F1278" s="2">
        <v>0.19664300000000001</v>
      </c>
      <c r="G1278" s="2">
        <v>8.6781999999999998E-2</v>
      </c>
      <c r="H1278" s="2">
        <v>8.6441599999999993E-2</v>
      </c>
      <c r="I1278" s="2">
        <v>8.6236999999999994E-2</v>
      </c>
      <c r="J1278" s="2">
        <v>0.13556000000000001</v>
      </c>
      <c r="K1278" s="2">
        <v>0.13780700000000001</v>
      </c>
      <c r="L1278" s="2">
        <v>0.13701199999999999</v>
      </c>
      <c r="M1278" t="s">
        <v>12</v>
      </c>
    </row>
    <row r="1279" spans="1:13" x14ac:dyDescent="0.25">
      <c r="A1279" s="1" t="s">
        <v>1290</v>
      </c>
      <c r="B1279" s="2">
        <v>0.19450999999999999</v>
      </c>
      <c r="C1279" s="2">
        <v>0.13478499999999999</v>
      </c>
      <c r="D1279" s="2">
        <v>0.12536800000000001</v>
      </c>
      <c r="E1279" s="2">
        <v>0.118173</v>
      </c>
      <c r="F1279" s="2">
        <v>0.21657699999999999</v>
      </c>
      <c r="G1279" s="2">
        <v>0.115813</v>
      </c>
      <c r="H1279" s="2">
        <v>0.11396199999999999</v>
      </c>
      <c r="I1279" s="2">
        <v>0.11471000000000001</v>
      </c>
      <c r="J1279" s="2">
        <v>0.16162499999999999</v>
      </c>
      <c r="K1279" s="2">
        <v>0.162303</v>
      </c>
      <c r="L1279" s="2">
        <v>0.16802500000000001</v>
      </c>
      <c r="M1279" t="s">
        <v>12</v>
      </c>
    </row>
    <row r="1280" spans="1:13" x14ac:dyDescent="0.25">
      <c r="A1280" s="1" t="s">
        <v>1291</v>
      </c>
      <c r="B1280" s="2">
        <v>0.18249099999999999</v>
      </c>
      <c r="C1280" s="2">
        <v>0.13167499999999999</v>
      </c>
      <c r="D1280" s="2">
        <v>0.12253500000000001</v>
      </c>
      <c r="E1280" s="2">
        <v>0.11681800000000001</v>
      </c>
      <c r="F1280" s="2">
        <v>0.20103099999999999</v>
      </c>
      <c r="G1280" s="2">
        <v>0.10952000000000001</v>
      </c>
      <c r="H1280" s="2">
        <v>0.109905</v>
      </c>
      <c r="I1280" s="2">
        <v>0.109808</v>
      </c>
      <c r="J1280" s="2">
        <v>0.15168000000000001</v>
      </c>
      <c r="K1280" s="2">
        <v>0.14843899999999999</v>
      </c>
      <c r="L1280" s="2">
        <v>0.15165400000000001</v>
      </c>
      <c r="M1280" t="s">
        <v>12</v>
      </c>
    </row>
    <row r="1281" spans="1:13" x14ac:dyDescent="0.25">
      <c r="A1281" s="1" t="s">
        <v>1292</v>
      </c>
      <c r="B1281" s="2">
        <v>0.20160500000000001</v>
      </c>
      <c r="C1281" s="2">
        <v>0.137519</v>
      </c>
      <c r="D1281" s="2">
        <v>0.12951299999999999</v>
      </c>
      <c r="E1281" s="2">
        <v>0.125109</v>
      </c>
      <c r="F1281" s="2">
        <v>0.223969</v>
      </c>
      <c r="G1281" s="2">
        <v>0.122057</v>
      </c>
      <c r="H1281" s="2">
        <v>0.118992</v>
      </c>
      <c r="I1281" s="2">
        <v>0.11927699999999999</v>
      </c>
      <c r="J1281" s="2">
        <v>0.16592399999999999</v>
      </c>
      <c r="K1281" s="2">
        <v>0.16271099999999999</v>
      </c>
      <c r="L1281" s="2">
        <v>0.168272</v>
      </c>
      <c r="M1281" t="s">
        <v>12</v>
      </c>
    </row>
    <row r="1282" spans="1:13" x14ac:dyDescent="0.25">
      <c r="A1282" s="1" t="s">
        <v>1293</v>
      </c>
      <c r="B1282" s="2">
        <v>0.20091400000000001</v>
      </c>
      <c r="C1282" s="2">
        <v>0.13772400000000001</v>
      </c>
      <c r="D1282" s="2">
        <v>0.12689300000000001</v>
      </c>
      <c r="E1282" s="2">
        <v>0.12071900000000001</v>
      </c>
      <c r="F1282" s="2">
        <v>0.225462</v>
      </c>
      <c r="G1282" s="2">
        <v>0.11863899999999999</v>
      </c>
      <c r="H1282" s="2">
        <v>0.118119</v>
      </c>
      <c r="I1282" s="2">
        <v>0.11809</v>
      </c>
      <c r="J1282" s="2">
        <v>0.16724800000000001</v>
      </c>
      <c r="K1282" s="2">
        <v>0.16639200000000001</v>
      </c>
      <c r="L1282" s="2">
        <v>0.171043</v>
      </c>
      <c r="M1282" t="s">
        <v>12</v>
      </c>
    </row>
    <row r="1283" spans="1:13" x14ac:dyDescent="0.25">
      <c r="A1283" s="1" t="s">
        <v>1294</v>
      </c>
      <c r="B1283" s="2">
        <v>0.25531199999999998</v>
      </c>
      <c r="C1283" s="2">
        <v>0.15307299999999999</v>
      </c>
      <c r="D1283" s="2">
        <v>0.138431</v>
      </c>
      <c r="E1283" s="2">
        <v>0.131798</v>
      </c>
      <c r="F1283" s="2">
        <v>0.314662</v>
      </c>
      <c r="G1283" s="2">
        <v>0.145257</v>
      </c>
      <c r="H1283" s="2">
        <v>0.142736</v>
      </c>
      <c r="I1283" s="2">
        <v>0.14355299999999999</v>
      </c>
      <c r="J1283" s="2">
        <v>0.20192099999999999</v>
      </c>
      <c r="K1283" s="2">
        <v>0.19669500000000001</v>
      </c>
      <c r="L1283" s="2">
        <v>0.204121</v>
      </c>
      <c r="M1283" t="s">
        <v>12</v>
      </c>
    </row>
    <row r="1284" spans="1:13" x14ac:dyDescent="0.25">
      <c r="A1284" s="1" t="s">
        <v>1295</v>
      </c>
      <c r="B1284" s="2">
        <v>0.25413599999999997</v>
      </c>
      <c r="C1284" s="2">
        <v>0.151952</v>
      </c>
      <c r="D1284" s="2">
        <v>0.13480800000000001</v>
      </c>
      <c r="E1284" s="2">
        <v>0.124239</v>
      </c>
      <c r="F1284" s="2">
        <v>0.30871700000000002</v>
      </c>
      <c r="G1284" s="2">
        <v>0.139602</v>
      </c>
      <c r="H1284" s="2">
        <v>0.13874</v>
      </c>
      <c r="I1284" s="2">
        <v>0.140398</v>
      </c>
      <c r="J1284" s="2">
        <v>0.205397</v>
      </c>
      <c r="K1284" s="2">
        <v>0.20879</v>
      </c>
      <c r="L1284" s="2">
        <v>0.21588299999999999</v>
      </c>
      <c r="M1284" t="s">
        <v>12</v>
      </c>
    </row>
    <row r="1285" spans="1:13" x14ac:dyDescent="0.25">
      <c r="A1285" s="1" t="s">
        <v>1296</v>
      </c>
      <c r="B1285" s="2">
        <v>0.240039</v>
      </c>
      <c r="C1285" s="2">
        <v>0.15052399999999999</v>
      </c>
      <c r="D1285" s="2">
        <v>0.13374</v>
      </c>
      <c r="E1285" s="2">
        <v>0.123255</v>
      </c>
      <c r="F1285" s="2">
        <v>0.28854299999999999</v>
      </c>
      <c r="G1285" s="2">
        <v>0.13720199999999999</v>
      </c>
      <c r="H1285" s="2">
        <v>0.13567799999999999</v>
      </c>
      <c r="I1285" s="2">
        <v>0.13793800000000001</v>
      </c>
      <c r="J1285" s="2">
        <v>0.19602900000000001</v>
      </c>
      <c r="K1285" s="2">
        <v>0.19428000000000001</v>
      </c>
      <c r="L1285" s="2">
        <v>0.19569600000000001</v>
      </c>
      <c r="M1285" t="s">
        <v>12</v>
      </c>
    </row>
    <row r="1286" spans="1:13" x14ac:dyDescent="0.25">
      <c r="A1286" s="1" t="s">
        <v>1297</v>
      </c>
      <c r="B1286" s="2">
        <v>1.0401800000000001</v>
      </c>
      <c r="C1286" s="2">
        <v>0.23724999999999999</v>
      </c>
      <c r="D1286" s="2">
        <v>0.15552099999999999</v>
      </c>
      <c r="E1286" s="2">
        <v>0.140515</v>
      </c>
      <c r="F1286" s="2">
        <v>0.89886999999999995</v>
      </c>
      <c r="G1286" s="2">
        <v>0.33188600000000001</v>
      </c>
      <c r="H1286" s="2">
        <v>0.31554199999999999</v>
      </c>
      <c r="I1286" s="2">
        <v>0.30986200000000003</v>
      </c>
      <c r="J1286" s="2">
        <v>0.72929699999999997</v>
      </c>
      <c r="K1286" s="2">
        <v>0.60043400000000002</v>
      </c>
      <c r="L1286" s="2">
        <v>0.56189800000000001</v>
      </c>
      <c r="M1286" t="s">
        <v>12</v>
      </c>
    </row>
    <row r="1287" spans="1:13" x14ac:dyDescent="0.25">
      <c r="A1287" s="1" t="s">
        <v>1298</v>
      </c>
      <c r="B1287" s="2">
        <v>0.197686</v>
      </c>
      <c r="C1287" s="2">
        <v>0.140288</v>
      </c>
      <c r="D1287" s="2">
        <v>0.13167200000000001</v>
      </c>
      <c r="E1287" s="2">
        <v>0.12631200000000001</v>
      </c>
      <c r="F1287" s="2">
        <v>0.219248</v>
      </c>
      <c r="G1287" s="2">
        <v>0.12232899999999999</v>
      </c>
      <c r="H1287" s="2">
        <v>0.118865</v>
      </c>
      <c r="I1287" s="2">
        <v>0.120036</v>
      </c>
      <c r="J1287" s="2">
        <v>0.16658999999999999</v>
      </c>
      <c r="K1287" s="2">
        <v>0.16283500000000001</v>
      </c>
      <c r="L1287" s="2">
        <v>0.16775100000000001</v>
      </c>
      <c r="M1287" t="s">
        <v>12</v>
      </c>
    </row>
    <row r="1288" spans="1:13" x14ac:dyDescent="0.25">
      <c r="A1288" s="1" t="s">
        <v>1299</v>
      </c>
      <c r="B1288" s="2">
        <v>0.200789</v>
      </c>
      <c r="C1288" s="2">
        <v>0.139098</v>
      </c>
      <c r="D1288" s="2">
        <v>0.130714</v>
      </c>
      <c r="E1288" s="2">
        <v>0.12553600000000001</v>
      </c>
      <c r="F1288" s="2">
        <v>0.222717</v>
      </c>
      <c r="G1288" s="2">
        <v>0.120846</v>
      </c>
      <c r="H1288" s="2">
        <v>0.11863600000000001</v>
      </c>
      <c r="I1288" s="2">
        <v>0.119975</v>
      </c>
      <c r="J1288" s="2">
        <v>0.16616800000000001</v>
      </c>
      <c r="K1288" s="2">
        <v>0.16287599999999999</v>
      </c>
      <c r="L1288" s="2">
        <v>0.16710900000000001</v>
      </c>
      <c r="M1288" t="s">
        <v>12</v>
      </c>
    </row>
    <row r="1289" spans="1:13" x14ac:dyDescent="0.25">
      <c r="A1289" s="1" t="s">
        <v>1300</v>
      </c>
      <c r="B1289" s="2">
        <v>0.19655400000000001</v>
      </c>
      <c r="C1289" s="2">
        <v>0.136097</v>
      </c>
      <c r="D1289" s="2">
        <v>0.124586</v>
      </c>
      <c r="E1289" s="2">
        <v>0.11756800000000001</v>
      </c>
      <c r="F1289" s="2">
        <v>0.220333</v>
      </c>
      <c r="G1289" s="2">
        <v>0.11629100000000001</v>
      </c>
      <c r="H1289" s="2">
        <v>0.11577800000000001</v>
      </c>
      <c r="I1289" s="2">
        <v>0.116496</v>
      </c>
      <c r="J1289" s="2">
        <v>0.162969</v>
      </c>
      <c r="K1289" s="2">
        <v>0.162689</v>
      </c>
      <c r="L1289" s="2">
        <v>0.165996</v>
      </c>
      <c r="M1289" t="s">
        <v>12</v>
      </c>
    </row>
    <row r="1290" spans="1:13" x14ac:dyDescent="0.25">
      <c r="A1290" s="1" t="s">
        <v>1301</v>
      </c>
      <c r="B1290" s="2">
        <v>0.26693699999999998</v>
      </c>
      <c r="C1290" s="2">
        <v>0.15600700000000001</v>
      </c>
      <c r="D1290" s="2">
        <v>0.14053199999999999</v>
      </c>
      <c r="E1290" s="2">
        <v>0.13423599999999999</v>
      </c>
      <c r="F1290" s="2">
        <v>0.32913500000000001</v>
      </c>
      <c r="G1290" s="2">
        <v>0.14990400000000001</v>
      </c>
      <c r="H1290" s="2">
        <v>0.14680699999999999</v>
      </c>
      <c r="I1290" s="2">
        <v>0.14850099999999999</v>
      </c>
      <c r="J1290" s="2">
        <v>0.21257100000000001</v>
      </c>
      <c r="K1290" s="2">
        <v>0.212921</v>
      </c>
      <c r="L1290" s="2">
        <v>0.22406699999999999</v>
      </c>
      <c r="M1290" t="s">
        <v>12</v>
      </c>
    </row>
    <row r="1291" spans="1:13" x14ac:dyDescent="0.25">
      <c r="A1291" s="1" t="s">
        <v>1302</v>
      </c>
      <c r="B1291" s="2">
        <v>0.26724999999999999</v>
      </c>
      <c r="C1291" s="2">
        <v>0.156666</v>
      </c>
      <c r="D1291" s="2">
        <v>0.14166699999999999</v>
      </c>
      <c r="E1291" s="2">
        <v>0.13581299999999999</v>
      </c>
      <c r="F1291" s="2">
        <v>0.33288400000000001</v>
      </c>
      <c r="G1291" s="2">
        <v>0.15104799999999999</v>
      </c>
      <c r="H1291" s="2">
        <v>0.14841099999999999</v>
      </c>
      <c r="I1291" s="2">
        <v>0.14893000000000001</v>
      </c>
      <c r="J1291" s="2">
        <v>0.210675</v>
      </c>
      <c r="K1291" s="2">
        <v>0.20887</v>
      </c>
      <c r="L1291" s="2">
        <v>0.21706600000000001</v>
      </c>
      <c r="M1291" t="s">
        <v>12</v>
      </c>
    </row>
    <row r="1292" spans="1:13" x14ac:dyDescent="0.25">
      <c r="A1292" s="1" t="s">
        <v>1303</v>
      </c>
      <c r="B1292" s="2">
        <v>0.20122100000000001</v>
      </c>
      <c r="C1292" s="2">
        <v>0.14127500000000001</v>
      </c>
      <c r="D1292" s="2">
        <v>0.132437</v>
      </c>
      <c r="E1292" s="2">
        <v>0.126531</v>
      </c>
      <c r="F1292" s="2">
        <v>0.22412299999999999</v>
      </c>
      <c r="G1292" s="2">
        <v>0.124113</v>
      </c>
      <c r="H1292" s="2">
        <v>0.12131599999999999</v>
      </c>
      <c r="I1292" s="2">
        <v>0.12214</v>
      </c>
      <c r="J1292" s="2">
        <v>0.16724800000000001</v>
      </c>
      <c r="K1292" s="2">
        <v>0.162776</v>
      </c>
      <c r="L1292" s="2">
        <v>0.167463</v>
      </c>
      <c r="M1292" t="s">
        <v>12</v>
      </c>
    </row>
    <row r="1293" spans="1:13" x14ac:dyDescent="0.25">
      <c r="A1293" s="1" t="s">
        <v>1304</v>
      </c>
      <c r="B1293" s="2">
        <v>0.20732200000000001</v>
      </c>
      <c r="C1293" s="2">
        <v>0.140403</v>
      </c>
      <c r="D1293" s="2">
        <v>0.129107</v>
      </c>
      <c r="E1293" s="2">
        <v>0.12302100000000001</v>
      </c>
      <c r="F1293" s="2">
        <v>0.233125</v>
      </c>
      <c r="G1293" s="2">
        <v>0.124152</v>
      </c>
      <c r="H1293" s="2">
        <v>0.12180299999999999</v>
      </c>
      <c r="I1293" s="2">
        <v>0.12243999999999999</v>
      </c>
      <c r="J1293" s="2">
        <v>0.171987</v>
      </c>
      <c r="K1293" s="2">
        <v>0.16902800000000001</v>
      </c>
      <c r="L1293" s="2">
        <v>0.17397199999999999</v>
      </c>
      <c r="M1293" t="s">
        <v>12</v>
      </c>
    </row>
    <row r="1294" spans="1:13" x14ac:dyDescent="0.25">
      <c r="A1294" s="1" t="s">
        <v>1305</v>
      </c>
      <c r="B1294" s="2">
        <v>0.20204900000000001</v>
      </c>
      <c r="C1294" s="2">
        <v>0.13891000000000001</v>
      </c>
      <c r="D1294" s="2">
        <v>0.129695</v>
      </c>
      <c r="E1294" s="2">
        <v>0.12278799999999999</v>
      </c>
      <c r="F1294" s="2">
        <v>0.22348499999999999</v>
      </c>
      <c r="G1294" s="2">
        <v>0.123403</v>
      </c>
      <c r="H1294" s="2">
        <v>0.11982</v>
      </c>
      <c r="I1294" s="2">
        <v>0.120494</v>
      </c>
      <c r="J1294" s="2">
        <v>0.166626</v>
      </c>
      <c r="K1294" s="2">
        <v>0.161972</v>
      </c>
      <c r="L1294" s="2">
        <v>0.16683600000000001</v>
      </c>
      <c r="M1294" t="s">
        <v>12</v>
      </c>
    </row>
    <row r="1295" spans="1:13" x14ac:dyDescent="0.25">
      <c r="A1295" s="1" t="s">
        <v>1306</v>
      </c>
      <c r="B1295" s="2">
        <v>0.21392600000000001</v>
      </c>
      <c r="C1295" s="2">
        <v>0.14185500000000001</v>
      </c>
      <c r="D1295" s="2">
        <v>0.13073399999999999</v>
      </c>
      <c r="E1295" s="2">
        <v>0.123644</v>
      </c>
      <c r="F1295" s="2">
        <v>0.242012</v>
      </c>
      <c r="G1295" s="2">
        <v>0.12520999999999999</v>
      </c>
      <c r="H1295" s="2">
        <v>0.12282800000000001</v>
      </c>
      <c r="I1295" s="2">
        <v>0.12470299999999999</v>
      </c>
      <c r="J1295" s="2">
        <v>0.174652</v>
      </c>
      <c r="K1295" s="2">
        <v>0.17236699999999999</v>
      </c>
      <c r="L1295" s="2">
        <v>0.17777599999999999</v>
      </c>
      <c r="M1295" t="s">
        <v>12</v>
      </c>
    </row>
    <row r="1296" spans="1:13" x14ac:dyDescent="0.25">
      <c r="A1296" s="1" t="s">
        <v>1307</v>
      </c>
      <c r="B1296" s="2">
        <v>0.247387</v>
      </c>
      <c r="C1296" s="2">
        <v>0.14185800000000001</v>
      </c>
      <c r="D1296" s="2">
        <v>0.11995599999999999</v>
      </c>
      <c r="E1296" s="2">
        <v>0.10865900000000001</v>
      </c>
      <c r="F1296" s="2">
        <v>0.28938599999999998</v>
      </c>
      <c r="G1296" s="2">
        <v>0.126444</v>
      </c>
      <c r="H1296" s="2">
        <v>0.128029</v>
      </c>
      <c r="I1296" s="2">
        <v>0.12878000000000001</v>
      </c>
      <c r="J1296" s="2">
        <v>0.19908200000000001</v>
      </c>
      <c r="K1296" s="2">
        <v>0.207265</v>
      </c>
      <c r="L1296" s="2">
        <v>0.20357500000000001</v>
      </c>
      <c r="M1296" t="s">
        <v>12</v>
      </c>
    </row>
    <row r="1297" spans="1:13" x14ac:dyDescent="0.25">
      <c r="A1297" s="1" t="s">
        <v>1308</v>
      </c>
      <c r="B1297" s="2">
        <v>0.22488900000000001</v>
      </c>
      <c r="C1297" s="2">
        <v>0.14469299999999999</v>
      </c>
      <c r="D1297" s="2">
        <v>0.13346</v>
      </c>
      <c r="E1297" s="2">
        <v>0.12781100000000001</v>
      </c>
      <c r="F1297" s="2">
        <v>0.25786300000000001</v>
      </c>
      <c r="G1297" s="2">
        <v>0.132218</v>
      </c>
      <c r="H1297" s="2">
        <v>0.12879599999999999</v>
      </c>
      <c r="I1297" s="2">
        <v>0.129301</v>
      </c>
      <c r="J1297" s="2">
        <v>0.182087</v>
      </c>
      <c r="K1297" s="2">
        <v>0.17985499999999999</v>
      </c>
      <c r="L1297" s="2">
        <v>0.18674399999999999</v>
      </c>
      <c r="M1297" t="s">
        <v>12</v>
      </c>
    </row>
    <row r="1298" spans="1:13" x14ac:dyDescent="0.25">
      <c r="A1298" s="1" t="s">
        <v>1309</v>
      </c>
      <c r="B1298" s="2">
        <v>0.20745</v>
      </c>
      <c r="C1298" s="2">
        <v>0.13889499999999999</v>
      </c>
      <c r="D1298" s="2">
        <v>0.12779499999999999</v>
      </c>
      <c r="E1298" s="2">
        <v>0.120769</v>
      </c>
      <c r="F1298" s="2">
        <v>0.23368</v>
      </c>
      <c r="G1298" s="2">
        <v>0.120643</v>
      </c>
      <c r="H1298" s="2">
        <v>0.11863899999999999</v>
      </c>
      <c r="I1298" s="2">
        <v>0.12009400000000001</v>
      </c>
      <c r="J1298" s="2">
        <v>0.17139099999999999</v>
      </c>
      <c r="K1298" s="2">
        <v>0.174515</v>
      </c>
      <c r="L1298" s="2">
        <v>0.18135499999999999</v>
      </c>
      <c r="M1298" t="s">
        <v>12</v>
      </c>
    </row>
    <row r="1299" spans="1:13" x14ac:dyDescent="0.25">
      <c r="A1299" s="1" t="s">
        <v>1310</v>
      </c>
      <c r="B1299" s="2">
        <v>0.20050699999999999</v>
      </c>
      <c r="C1299" s="2">
        <v>0.13699900000000001</v>
      </c>
      <c r="D1299" s="2">
        <v>0.12745000000000001</v>
      </c>
      <c r="E1299" s="2">
        <v>0.120102</v>
      </c>
      <c r="F1299" s="2">
        <v>0.22342500000000001</v>
      </c>
      <c r="G1299" s="2">
        <v>0.11856899999999999</v>
      </c>
      <c r="H1299" s="2">
        <v>0.11763700000000001</v>
      </c>
      <c r="I1299" s="2">
        <v>0.11851399999999999</v>
      </c>
      <c r="J1299" s="2">
        <v>0.16570299999999999</v>
      </c>
      <c r="K1299" s="2">
        <v>0.16349900000000001</v>
      </c>
      <c r="L1299" s="2">
        <v>0.16950999999999999</v>
      </c>
      <c r="M1299" t="s">
        <v>12</v>
      </c>
    </row>
    <row r="1300" spans="1:13" x14ac:dyDescent="0.25">
      <c r="A1300" s="1" t="s">
        <v>1311</v>
      </c>
      <c r="B1300" s="2">
        <v>0.230709</v>
      </c>
      <c r="C1300" s="2">
        <v>0.14795900000000001</v>
      </c>
      <c r="D1300" s="2">
        <v>0.135906</v>
      </c>
      <c r="E1300" s="2">
        <v>0.12784699999999999</v>
      </c>
      <c r="F1300" s="2">
        <v>0.27162700000000001</v>
      </c>
      <c r="G1300" s="2">
        <v>0.13650599999999999</v>
      </c>
      <c r="H1300" s="2">
        <v>0.13381499999999999</v>
      </c>
      <c r="I1300" s="2">
        <v>0.135236</v>
      </c>
      <c r="J1300" s="2">
        <v>0.18521699999999999</v>
      </c>
      <c r="K1300" s="2">
        <v>0.175175</v>
      </c>
      <c r="L1300" s="2">
        <v>0.175016</v>
      </c>
      <c r="M1300" t="s">
        <v>12</v>
      </c>
    </row>
    <row r="1301" spans="1:13" x14ac:dyDescent="0.25">
      <c r="A1301" s="1" t="s">
        <v>1312</v>
      </c>
      <c r="B1301" s="2">
        <v>0.25726199999999999</v>
      </c>
      <c r="C1301" s="2">
        <v>0.15334600000000001</v>
      </c>
      <c r="D1301" s="2">
        <v>0.14028199999999999</v>
      </c>
      <c r="E1301" s="2">
        <v>0.13477700000000001</v>
      </c>
      <c r="F1301" s="2">
        <v>0.312886</v>
      </c>
      <c r="G1301" s="2">
        <v>0.147788</v>
      </c>
      <c r="H1301" s="2">
        <v>0.14474400000000001</v>
      </c>
      <c r="I1301" s="2">
        <v>0.14571300000000001</v>
      </c>
      <c r="J1301" s="2">
        <v>0.2019</v>
      </c>
      <c r="K1301" s="2">
        <v>0.192081</v>
      </c>
      <c r="L1301" s="2">
        <v>0.19883300000000001</v>
      </c>
      <c r="M1301" t="s">
        <v>12</v>
      </c>
    </row>
    <row r="1302" spans="1:13" x14ac:dyDescent="0.25">
      <c r="A1302" s="1" t="s">
        <v>1313</v>
      </c>
      <c r="B1302" s="2">
        <v>0.242807</v>
      </c>
      <c r="C1302" s="2">
        <v>0.15115200000000001</v>
      </c>
      <c r="D1302" s="2">
        <v>0.13911000000000001</v>
      </c>
      <c r="E1302" s="2">
        <v>0.12939500000000001</v>
      </c>
      <c r="F1302" s="2">
        <v>0.28669</v>
      </c>
      <c r="G1302" s="2">
        <v>0.14230100000000001</v>
      </c>
      <c r="H1302" s="2">
        <v>0.13941100000000001</v>
      </c>
      <c r="I1302" s="2">
        <v>0.141092</v>
      </c>
      <c r="J1302" s="2">
        <v>0.192527</v>
      </c>
      <c r="K1302" s="2">
        <v>0.184781</v>
      </c>
      <c r="L1302" s="2">
        <v>0.18895700000000001</v>
      </c>
      <c r="M1302" t="s">
        <v>12</v>
      </c>
    </row>
    <row r="1303" spans="1:13" x14ac:dyDescent="0.25">
      <c r="A1303" s="1" t="s">
        <v>1314</v>
      </c>
      <c r="B1303" s="2">
        <v>0.204481</v>
      </c>
      <c r="C1303" s="2">
        <v>0.136772</v>
      </c>
      <c r="D1303" s="2">
        <v>0.127916</v>
      </c>
      <c r="E1303" s="2">
        <v>0.12377199999999999</v>
      </c>
      <c r="F1303" s="2">
        <v>0.23250599999999999</v>
      </c>
      <c r="G1303" s="2">
        <v>0.12406200000000001</v>
      </c>
      <c r="H1303" s="2">
        <v>0.119348</v>
      </c>
      <c r="I1303" s="2">
        <v>0.12042600000000001</v>
      </c>
      <c r="J1303" s="2">
        <v>0.16742499999999999</v>
      </c>
      <c r="K1303" s="2">
        <v>0.16563900000000001</v>
      </c>
      <c r="L1303" s="2">
        <v>0.173594</v>
      </c>
      <c r="M1303" t="s">
        <v>12</v>
      </c>
    </row>
    <row r="1304" spans="1:13" x14ac:dyDescent="0.25">
      <c r="A1304" s="1" t="s">
        <v>1315</v>
      </c>
      <c r="B1304" s="2">
        <v>0.18964800000000001</v>
      </c>
      <c r="C1304" s="2">
        <v>0.129634</v>
      </c>
      <c r="D1304" s="2">
        <v>0.11834500000000001</v>
      </c>
      <c r="E1304" s="2">
        <v>0.112332</v>
      </c>
      <c r="F1304" s="2">
        <v>0.21332899999999999</v>
      </c>
      <c r="G1304" s="2">
        <v>0.1104</v>
      </c>
      <c r="H1304" s="2">
        <v>0.10920000000000001</v>
      </c>
      <c r="I1304" s="2">
        <v>0.109593</v>
      </c>
      <c r="J1304" s="2">
        <v>0.15710099999999999</v>
      </c>
      <c r="K1304" s="2">
        <v>0.15857299999999999</v>
      </c>
      <c r="L1304" s="2">
        <v>0.165936</v>
      </c>
      <c r="M1304" t="s">
        <v>12</v>
      </c>
    </row>
    <row r="1305" spans="1:13" x14ac:dyDescent="0.25">
      <c r="A1305" s="1" t="s">
        <v>1316</v>
      </c>
      <c r="B1305" s="2">
        <v>0.19519400000000001</v>
      </c>
      <c r="C1305" s="2">
        <v>0.130662</v>
      </c>
      <c r="D1305" s="2">
        <v>0.119251</v>
      </c>
      <c r="E1305" s="2">
        <v>0.11318300000000001</v>
      </c>
      <c r="F1305" s="2">
        <v>0.221946</v>
      </c>
      <c r="G1305" s="2">
        <v>0.113555</v>
      </c>
      <c r="H1305" s="2">
        <v>0.111842</v>
      </c>
      <c r="I1305" s="2">
        <v>0.112112</v>
      </c>
      <c r="J1305" s="2">
        <v>0.160777</v>
      </c>
      <c r="K1305" s="2">
        <v>0.16198599999999999</v>
      </c>
      <c r="L1305" s="2">
        <v>0.170513</v>
      </c>
      <c r="M1305" t="s">
        <v>12</v>
      </c>
    </row>
    <row r="1306" spans="1:13" x14ac:dyDescent="0.25">
      <c r="A1306" s="1" t="s">
        <v>1317</v>
      </c>
      <c r="B1306" s="2">
        <v>0.188856</v>
      </c>
      <c r="C1306" s="2">
        <v>0.132045</v>
      </c>
      <c r="D1306" s="2">
        <v>0.12218900000000001</v>
      </c>
      <c r="E1306" s="2">
        <v>0.11468200000000001</v>
      </c>
      <c r="F1306" s="2">
        <v>0.20893</v>
      </c>
      <c r="G1306" s="2">
        <v>0.11261699999999999</v>
      </c>
      <c r="H1306" s="2">
        <v>0.11194999999999999</v>
      </c>
      <c r="I1306" s="2">
        <v>0.11236400000000001</v>
      </c>
      <c r="J1306" s="2">
        <v>0.15617800000000001</v>
      </c>
      <c r="K1306" s="2">
        <v>0.154028</v>
      </c>
      <c r="L1306" s="2">
        <v>0.15762300000000001</v>
      </c>
      <c r="M1306" t="s">
        <v>12</v>
      </c>
    </row>
    <row r="1307" spans="1:13" x14ac:dyDescent="0.25">
      <c r="A1307" s="1" t="s">
        <v>1318</v>
      </c>
      <c r="B1307" s="2">
        <v>0.19565399999999999</v>
      </c>
      <c r="C1307" s="2">
        <v>0.13619800000000001</v>
      </c>
      <c r="D1307" s="2">
        <v>0.124905</v>
      </c>
      <c r="E1307" s="2">
        <v>0.11791</v>
      </c>
      <c r="F1307" s="2">
        <v>0.21589</v>
      </c>
      <c r="G1307" s="2">
        <v>0.116811</v>
      </c>
      <c r="H1307" s="2">
        <v>0.115164</v>
      </c>
      <c r="I1307" s="2">
        <v>0.11630600000000001</v>
      </c>
      <c r="J1307" s="2">
        <v>0.16288900000000001</v>
      </c>
      <c r="K1307" s="2">
        <v>0.16075999999999999</v>
      </c>
      <c r="L1307" s="2">
        <v>0.16474900000000001</v>
      </c>
      <c r="M1307" t="s">
        <v>12</v>
      </c>
    </row>
    <row r="1308" spans="1:13" x14ac:dyDescent="0.25">
      <c r="A1308" s="1" t="s">
        <v>1319</v>
      </c>
      <c r="B1308" s="2">
        <v>0.25497399999999998</v>
      </c>
      <c r="C1308" s="2">
        <v>0.14394399999999999</v>
      </c>
      <c r="D1308" s="2">
        <v>0.12371799999999999</v>
      </c>
      <c r="E1308" s="2">
        <v>0.11441900000000001</v>
      </c>
      <c r="F1308" s="2">
        <v>0.29924899999999999</v>
      </c>
      <c r="G1308" s="2">
        <v>0.13233300000000001</v>
      </c>
      <c r="H1308" s="2">
        <v>0.132239</v>
      </c>
      <c r="I1308" s="2">
        <v>0.13264500000000001</v>
      </c>
      <c r="J1308" s="2">
        <v>0.20474300000000001</v>
      </c>
      <c r="K1308" s="2">
        <v>0.212172</v>
      </c>
      <c r="L1308" s="2">
        <v>0.21362800000000001</v>
      </c>
      <c r="M1308" t="s">
        <v>12</v>
      </c>
    </row>
    <row r="1309" spans="1:13" x14ac:dyDescent="0.25">
      <c r="A1309" s="1" t="s">
        <v>1320</v>
      </c>
      <c r="B1309" s="2">
        <v>0.19553899999999999</v>
      </c>
      <c r="C1309" s="2">
        <v>0.13489200000000001</v>
      </c>
      <c r="D1309" s="2">
        <v>0.12406300000000001</v>
      </c>
      <c r="E1309" s="2">
        <v>0.11683</v>
      </c>
      <c r="F1309" s="2">
        <v>0.217918</v>
      </c>
      <c r="G1309" s="2">
        <v>0.11476600000000001</v>
      </c>
      <c r="H1309" s="2">
        <v>0.114213</v>
      </c>
      <c r="I1309" s="2">
        <v>0.116061</v>
      </c>
      <c r="J1309" s="2">
        <v>0.16206100000000001</v>
      </c>
      <c r="K1309" s="2">
        <v>0.16148399999999999</v>
      </c>
      <c r="L1309" s="2">
        <v>0.16656799999999999</v>
      </c>
      <c r="M1309" t="s">
        <v>12</v>
      </c>
    </row>
    <row r="1310" spans="1:13" x14ac:dyDescent="0.25">
      <c r="A1310" s="1" t="s">
        <v>1321</v>
      </c>
      <c r="B1310" s="2">
        <v>0.261019</v>
      </c>
      <c r="C1310" s="2">
        <v>0.15484400000000001</v>
      </c>
      <c r="D1310" s="2">
        <v>0.138853</v>
      </c>
      <c r="E1310" s="2">
        <v>0.13197800000000001</v>
      </c>
      <c r="F1310" s="2">
        <v>0.31647199999999998</v>
      </c>
      <c r="G1310" s="2">
        <v>0.14629</v>
      </c>
      <c r="H1310" s="2">
        <v>0.14455499999999999</v>
      </c>
      <c r="I1310" s="2">
        <v>0.146063</v>
      </c>
      <c r="J1310" s="2">
        <v>0.20879700000000001</v>
      </c>
      <c r="K1310" s="2">
        <v>0.20619599999999999</v>
      </c>
      <c r="L1310" s="2">
        <v>0.21099599999999999</v>
      </c>
      <c r="M1310" t="s">
        <v>12</v>
      </c>
    </row>
    <row r="1311" spans="1:13" x14ac:dyDescent="0.25">
      <c r="A1311" s="1" t="s">
        <v>1322</v>
      </c>
      <c r="B1311" s="2">
        <v>0.22056600000000001</v>
      </c>
      <c r="C1311" s="2">
        <v>0.142544</v>
      </c>
      <c r="D1311" s="2">
        <v>0.13133400000000001</v>
      </c>
      <c r="E1311" s="2">
        <v>0.12582499999999999</v>
      </c>
      <c r="F1311" s="2">
        <v>0.252886</v>
      </c>
      <c r="G1311" s="2">
        <v>0.12846399999999999</v>
      </c>
      <c r="H1311" s="2">
        <v>0.12631300000000001</v>
      </c>
      <c r="I1311" s="2">
        <v>0.12581500000000001</v>
      </c>
      <c r="J1311" s="2">
        <v>0.178448</v>
      </c>
      <c r="K1311" s="2">
        <v>0.178173</v>
      </c>
      <c r="L1311" s="2">
        <v>0.188723</v>
      </c>
      <c r="M1311" t="s">
        <v>12</v>
      </c>
    </row>
    <row r="1312" spans="1:13" x14ac:dyDescent="0.25">
      <c r="A1312" s="1" t="s">
        <v>1323</v>
      </c>
      <c r="B1312" s="2">
        <v>0.24726699999999999</v>
      </c>
      <c r="C1312" s="2">
        <v>0.15157200000000001</v>
      </c>
      <c r="D1312" s="2">
        <v>0.13697899999999999</v>
      </c>
      <c r="E1312" s="2">
        <v>0.124613</v>
      </c>
      <c r="F1312" s="2">
        <v>0.297097</v>
      </c>
      <c r="G1312" s="2">
        <v>0.14000599999999999</v>
      </c>
      <c r="H1312" s="2">
        <v>0.138241</v>
      </c>
      <c r="I1312" s="2">
        <v>0.140573</v>
      </c>
      <c r="J1312" s="2">
        <v>0.19751099999999999</v>
      </c>
      <c r="K1312" s="2">
        <v>0.198597</v>
      </c>
      <c r="L1312" s="2">
        <v>0.20572799999999999</v>
      </c>
      <c r="M1312" t="s">
        <v>12</v>
      </c>
    </row>
    <row r="1313" spans="1:13" x14ac:dyDescent="0.25">
      <c r="A1313" s="1" t="s">
        <v>1324</v>
      </c>
      <c r="B1313" s="2">
        <v>0.14416399999999999</v>
      </c>
      <c r="C1313" s="2">
        <v>8.4833500000000006E-2</v>
      </c>
      <c r="D1313" s="2">
        <v>7.4428099999999997E-2</v>
      </c>
      <c r="E1313" s="2">
        <v>7.0895E-2</v>
      </c>
      <c r="F1313" s="2">
        <v>0.17563699999999999</v>
      </c>
      <c r="G1313" s="2">
        <v>7.4520299999999998E-2</v>
      </c>
      <c r="H1313" s="2">
        <v>7.4718599999999996E-2</v>
      </c>
      <c r="I1313" s="2">
        <v>7.4625700000000003E-2</v>
      </c>
      <c r="J1313" s="2">
        <v>0.11649</v>
      </c>
      <c r="K1313" s="2">
        <v>0.121614</v>
      </c>
      <c r="L1313" s="2">
        <v>0.125249</v>
      </c>
      <c r="M1313" t="s">
        <v>12</v>
      </c>
    </row>
    <row r="1314" spans="1:13" x14ac:dyDescent="0.25">
      <c r="A1314" s="1" t="s">
        <v>1325</v>
      </c>
      <c r="B1314" s="2">
        <v>0.15620800000000001</v>
      </c>
      <c r="C1314" s="2">
        <v>9.4752400000000001E-2</v>
      </c>
      <c r="D1314" s="2">
        <v>8.3296200000000001E-2</v>
      </c>
      <c r="E1314" s="2">
        <v>7.8504699999999997E-2</v>
      </c>
      <c r="F1314" s="2">
        <v>0.188744</v>
      </c>
      <c r="G1314" s="2">
        <v>8.2869999999999999E-2</v>
      </c>
      <c r="H1314" s="2">
        <v>8.3222099999999993E-2</v>
      </c>
      <c r="I1314" s="2">
        <v>8.3367300000000005E-2</v>
      </c>
      <c r="J1314" s="2">
        <v>0.126108</v>
      </c>
      <c r="K1314" s="2">
        <v>0.13181000000000001</v>
      </c>
      <c r="L1314" s="2">
        <v>0.134711</v>
      </c>
      <c r="M1314" t="s">
        <v>12</v>
      </c>
    </row>
    <row r="1315" spans="1:13" x14ac:dyDescent="0.25">
      <c r="A1315" s="1" t="s">
        <v>1326</v>
      </c>
      <c r="B1315" s="2">
        <v>0.16320399999999999</v>
      </c>
      <c r="C1315" s="2">
        <v>9.8413E-2</v>
      </c>
      <c r="D1315" s="2">
        <v>8.6219299999999999E-2</v>
      </c>
      <c r="E1315" s="2">
        <v>8.1636200000000006E-2</v>
      </c>
      <c r="F1315" s="2">
        <v>0.20011100000000001</v>
      </c>
      <c r="G1315" s="2">
        <v>8.6088499999999998E-2</v>
      </c>
      <c r="H1315" s="2">
        <v>8.6290900000000004E-2</v>
      </c>
      <c r="I1315" s="2">
        <v>8.6499300000000001E-2</v>
      </c>
      <c r="J1315" s="2">
        <v>0.13586200000000001</v>
      </c>
      <c r="K1315" s="2">
        <v>0.143673</v>
      </c>
      <c r="L1315" s="2">
        <v>0.15048700000000001</v>
      </c>
      <c r="M1315" t="s">
        <v>12</v>
      </c>
    </row>
    <row r="1316" spans="1:13" x14ac:dyDescent="0.25">
      <c r="A1316" s="1" t="s">
        <v>1327</v>
      </c>
      <c r="B1316" s="2">
        <v>0.145819</v>
      </c>
      <c r="C1316" s="2">
        <v>9.3336100000000005E-2</v>
      </c>
      <c r="D1316" s="2">
        <v>8.3264900000000003E-2</v>
      </c>
      <c r="E1316" s="2">
        <v>7.7728800000000001E-2</v>
      </c>
      <c r="F1316" s="2">
        <v>0.17499500000000001</v>
      </c>
      <c r="G1316" s="2">
        <v>8.0311599999999997E-2</v>
      </c>
      <c r="H1316" s="2">
        <v>8.1231899999999996E-2</v>
      </c>
      <c r="I1316" s="2">
        <v>8.16548E-2</v>
      </c>
      <c r="J1316" s="2">
        <v>0.119673</v>
      </c>
      <c r="K1316" s="2">
        <v>0.12518699999999999</v>
      </c>
      <c r="L1316" s="2">
        <v>0.12654699999999999</v>
      </c>
      <c r="M1316" t="s">
        <v>12</v>
      </c>
    </row>
    <row r="1317" spans="1:13" x14ac:dyDescent="0.25">
      <c r="A1317" s="1" t="s">
        <v>1328</v>
      </c>
      <c r="B1317" s="2">
        <v>0.17010600000000001</v>
      </c>
      <c r="C1317" s="2">
        <v>0.106595</v>
      </c>
      <c r="D1317" s="2">
        <v>9.6151899999999998E-2</v>
      </c>
      <c r="E1317" s="2">
        <v>8.9410199999999995E-2</v>
      </c>
      <c r="F1317" s="2">
        <v>0.201958</v>
      </c>
      <c r="G1317" s="2">
        <v>9.3848899999999999E-2</v>
      </c>
      <c r="H1317" s="2">
        <v>9.3140399999999998E-2</v>
      </c>
      <c r="I1317" s="2">
        <v>9.3920699999999996E-2</v>
      </c>
      <c r="J1317" s="2">
        <v>0.138986</v>
      </c>
      <c r="K1317" s="2">
        <v>0.14058599999999999</v>
      </c>
      <c r="L1317" s="2">
        <v>0.142651</v>
      </c>
      <c r="M1317" t="s">
        <v>12</v>
      </c>
    </row>
    <row r="1318" spans="1:13" x14ac:dyDescent="0.25">
      <c r="A1318" s="1" t="s">
        <v>1329</v>
      </c>
      <c r="B1318" s="2">
        <v>0.16317300000000001</v>
      </c>
      <c r="C1318" s="2">
        <v>0.10219300000000001</v>
      </c>
      <c r="D1318" s="2">
        <v>9.0041800000000005E-2</v>
      </c>
      <c r="E1318" s="2">
        <v>8.4868799999999994E-2</v>
      </c>
      <c r="F1318" s="2">
        <v>0.19534299999999999</v>
      </c>
      <c r="G1318" s="2">
        <v>8.8719300000000001E-2</v>
      </c>
      <c r="H1318" s="2">
        <v>8.8635400000000003E-2</v>
      </c>
      <c r="I1318" s="2">
        <v>8.8574299999999995E-2</v>
      </c>
      <c r="J1318" s="2">
        <v>0.13069800000000001</v>
      </c>
      <c r="K1318" s="2">
        <v>0.13486999999999999</v>
      </c>
      <c r="L1318" s="2">
        <v>0.13737099999999999</v>
      </c>
      <c r="M1318" t="s">
        <v>12</v>
      </c>
    </row>
    <row r="1319" spans="1:13" x14ac:dyDescent="0.25">
      <c r="A1319" s="1" t="s">
        <v>1330</v>
      </c>
      <c r="B1319" s="2">
        <v>0.13974700000000001</v>
      </c>
      <c r="C1319" s="2">
        <v>9.7626699999999997E-2</v>
      </c>
      <c r="D1319" s="2">
        <v>8.9883900000000003E-2</v>
      </c>
      <c r="E1319" s="2">
        <v>8.3977499999999997E-2</v>
      </c>
      <c r="F1319" s="2">
        <v>0.15540699999999999</v>
      </c>
      <c r="G1319" s="2">
        <v>8.4089200000000003E-2</v>
      </c>
      <c r="H1319" s="2">
        <v>8.3603999999999998E-2</v>
      </c>
      <c r="I1319" s="2">
        <v>8.4121299999999996E-2</v>
      </c>
      <c r="J1319" s="2">
        <v>0.115276</v>
      </c>
      <c r="K1319" s="2">
        <v>0.108658</v>
      </c>
      <c r="L1319" s="2">
        <v>0.107597</v>
      </c>
      <c r="M1319" t="s">
        <v>12</v>
      </c>
    </row>
    <row r="1320" spans="1:13" x14ac:dyDescent="0.25">
      <c r="A1320" s="1" t="s">
        <v>1331</v>
      </c>
      <c r="B1320" s="2">
        <v>0.17339599999999999</v>
      </c>
      <c r="C1320" s="2">
        <v>0.105463</v>
      </c>
      <c r="D1320" s="2">
        <v>9.3454700000000002E-2</v>
      </c>
      <c r="E1320" s="2">
        <v>8.9035100000000006E-2</v>
      </c>
      <c r="F1320" s="2">
        <v>0.20707900000000001</v>
      </c>
      <c r="G1320" s="2">
        <v>9.3448900000000001E-2</v>
      </c>
      <c r="H1320" s="2">
        <v>9.3406299999999998E-2</v>
      </c>
      <c r="I1320" s="2">
        <v>9.3524499999999997E-2</v>
      </c>
      <c r="J1320" s="2">
        <v>0.140019</v>
      </c>
      <c r="K1320" s="2">
        <v>0.14374600000000001</v>
      </c>
      <c r="L1320" s="2">
        <v>0.15119299999999999</v>
      </c>
      <c r="M1320" t="s">
        <v>12</v>
      </c>
    </row>
    <row r="1321" spans="1:13" x14ac:dyDescent="0.25">
      <c r="A1321" s="1" t="s">
        <v>1332</v>
      </c>
      <c r="B1321" s="2">
        <v>0.15290200000000001</v>
      </c>
      <c r="C1321" s="2">
        <v>9.8123600000000005E-2</v>
      </c>
      <c r="D1321" s="2">
        <v>8.9940000000000006E-2</v>
      </c>
      <c r="E1321" s="2">
        <v>8.5120500000000002E-2</v>
      </c>
      <c r="F1321" s="2">
        <v>0.18121200000000001</v>
      </c>
      <c r="G1321" s="2">
        <v>8.6829699999999996E-2</v>
      </c>
      <c r="H1321" s="2">
        <v>8.5937399999999997E-2</v>
      </c>
      <c r="I1321" s="2">
        <v>8.6288699999999996E-2</v>
      </c>
      <c r="J1321" s="2">
        <v>0.122242</v>
      </c>
      <c r="K1321" s="2">
        <v>0.119464</v>
      </c>
      <c r="L1321" s="2">
        <v>0.122824</v>
      </c>
      <c r="M1321" t="s">
        <v>12</v>
      </c>
    </row>
    <row r="1322" spans="1:13" x14ac:dyDescent="0.25">
      <c r="A1322" s="1" t="s">
        <v>1333</v>
      </c>
      <c r="B1322" s="2">
        <v>0.14379</v>
      </c>
      <c r="C1322" s="2">
        <v>9.0198100000000003E-2</v>
      </c>
      <c r="D1322" s="2">
        <v>8.1627400000000003E-2</v>
      </c>
      <c r="E1322" s="2">
        <v>7.7469899999999994E-2</v>
      </c>
      <c r="F1322" s="2">
        <v>0.16902600000000001</v>
      </c>
      <c r="G1322" s="2">
        <v>7.9267400000000002E-2</v>
      </c>
      <c r="H1322" s="2">
        <v>7.81583E-2</v>
      </c>
      <c r="I1322" s="2">
        <v>7.8118000000000007E-2</v>
      </c>
      <c r="J1322" s="2">
        <v>0.116062</v>
      </c>
      <c r="K1322" s="2">
        <v>0.11687400000000001</v>
      </c>
      <c r="L1322" s="2">
        <v>0.120978</v>
      </c>
      <c r="M1322" t="s">
        <v>12</v>
      </c>
    </row>
    <row r="1323" spans="1:13" x14ac:dyDescent="0.25">
      <c r="A1323" s="1" t="s">
        <v>1334</v>
      </c>
      <c r="B1323" s="2">
        <v>0.15323700000000001</v>
      </c>
      <c r="C1323" s="2">
        <v>9.7877500000000006E-2</v>
      </c>
      <c r="D1323" s="2">
        <v>8.8672000000000001E-2</v>
      </c>
      <c r="E1323" s="2">
        <v>8.4593100000000004E-2</v>
      </c>
      <c r="F1323" s="2">
        <v>0.184033</v>
      </c>
      <c r="G1323" s="2">
        <v>8.4966399999999997E-2</v>
      </c>
      <c r="H1323" s="2">
        <v>8.4599099999999997E-2</v>
      </c>
      <c r="I1323" s="2">
        <v>8.5331900000000002E-2</v>
      </c>
      <c r="J1323" s="2">
        <v>0.12561900000000001</v>
      </c>
      <c r="K1323" s="2">
        <v>0.129139</v>
      </c>
      <c r="L1323" s="2">
        <v>0.133821</v>
      </c>
      <c r="M1323" t="s">
        <v>12</v>
      </c>
    </row>
    <row r="1324" spans="1:13" x14ac:dyDescent="0.25">
      <c r="A1324" s="1" t="s">
        <v>1335</v>
      </c>
      <c r="B1324" s="2">
        <v>0.16714599999999999</v>
      </c>
      <c r="C1324" s="2">
        <v>9.6993499999999996E-2</v>
      </c>
      <c r="D1324" s="2">
        <v>8.6049399999999998E-2</v>
      </c>
      <c r="E1324" s="2">
        <v>8.2155599999999995E-2</v>
      </c>
      <c r="F1324" s="2">
        <v>0.21027699999999999</v>
      </c>
      <c r="G1324" s="2">
        <v>8.8478299999999996E-2</v>
      </c>
      <c r="H1324" s="2">
        <v>8.7566099999999994E-2</v>
      </c>
      <c r="I1324" s="2">
        <v>8.7952600000000006E-2</v>
      </c>
      <c r="J1324" s="2">
        <v>0.134987</v>
      </c>
      <c r="K1324" s="2">
        <v>0.147007</v>
      </c>
      <c r="L1324" s="2">
        <v>0.15367400000000001</v>
      </c>
      <c r="M1324" t="s">
        <v>12</v>
      </c>
    </row>
    <row r="1325" spans="1:13" x14ac:dyDescent="0.25">
      <c r="A1325" s="1" t="s">
        <v>1336</v>
      </c>
      <c r="B1325" s="2">
        <v>0.159693</v>
      </c>
      <c r="C1325" s="2">
        <v>9.7609799999999997E-2</v>
      </c>
      <c r="D1325" s="2">
        <v>8.7541099999999997E-2</v>
      </c>
      <c r="E1325" s="2">
        <v>8.4588999999999998E-2</v>
      </c>
      <c r="F1325" s="2">
        <v>0.19758800000000001</v>
      </c>
      <c r="G1325" s="2">
        <v>8.66373E-2</v>
      </c>
      <c r="H1325" s="2">
        <v>8.6607299999999998E-2</v>
      </c>
      <c r="I1325" s="2">
        <v>8.7078000000000003E-2</v>
      </c>
      <c r="J1325" s="2">
        <v>0.12997900000000001</v>
      </c>
      <c r="K1325" s="2">
        <v>0.13537199999999999</v>
      </c>
      <c r="L1325" s="2">
        <v>0.14166699999999999</v>
      </c>
      <c r="M1325" t="s">
        <v>12</v>
      </c>
    </row>
    <row r="1326" spans="1:13" x14ac:dyDescent="0.25">
      <c r="A1326" s="1" t="s">
        <v>1337</v>
      </c>
      <c r="B1326" s="2">
        <v>0.16955200000000001</v>
      </c>
      <c r="C1326" s="2">
        <v>0.103661</v>
      </c>
      <c r="D1326" s="2">
        <v>9.3562900000000004E-2</v>
      </c>
      <c r="E1326" s="2">
        <v>8.9481599999999994E-2</v>
      </c>
      <c r="F1326" s="2">
        <v>0.19572000000000001</v>
      </c>
      <c r="G1326" s="2">
        <v>9.2717999999999995E-2</v>
      </c>
      <c r="H1326" s="2">
        <v>9.0516600000000003E-2</v>
      </c>
      <c r="I1326" s="2">
        <v>9.06806E-2</v>
      </c>
      <c r="J1326" s="2">
        <v>0.13346</v>
      </c>
      <c r="K1326" s="2">
        <v>0.13078400000000001</v>
      </c>
      <c r="L1326" s="2">
        <v>0.13597300000000001</v>
      </c>
      <c r="M1326" t="s">
        <v>12</v>
      </c>
    </row>
    <row r="1327" spans="1:13" x14ac:dyDescent="0.25">
      <c r="A1327" s="1" t="s">
        <v>1338</v>
      </c>
      <c r="B1327" s="2">
        <v>0.19201099999999999</v>
      </c>
      <c r="C1327" s="2">
        <v>0.113561</v>
      </c>
      <c r="D1327" s="2">
        <v>0.10066899999999999</v>
      </c>
      <c r="E1327" s="2">
        <v>9.42659E-2</v>
      </c>
      <c r="F1327" s="2">
        <v>0.23816899999999999</v>
      </c>
      <c r="G1327" s="2">
        <v>0.10266500000000001</v>
      </c>
      <c r="H1327" s="2">
        <v>0.101941</v>
      </c>
      <c r="I1327" s="2">
        <v>0.102453</v>
      </c>
      <c r="J1327" s="2">
        <v>0.15845400000000001</v>
      </c>
      <c r="K1327" s="2">
        <v>0.167796</v>
      </c>
      <c r="L1327" s="2">
        <v>0.174347</v>
      </c>
      <c r="M1327" t="s">
        <v>12</v>
      </c>
    </row>
    <row r="1328" spans="1:13" x14ac:dyDescent="0.25">
      <c r="A1328" s="1" t="s">
        <v>1339</v>
      </c>
      <c r="B1328" s="2">
        <v>0.17549999999999999</v>
      </c>
      <c r="C1328" s="2">
        <v>0.110197</v>
      </c>
      <c r="D1328" s="2">
        <v>0.100684</v>
      </c>
      <c r="E1328" s="2">
        <v>9.4596899999999998E-2</v>
      </c>
      <c r="F1328" s="2">
        <v>0.198828</v>
      </c>
      <c r="G1328" s="2">
        <v>9.8715200000000003E-2</v>
      </c>
      <c r="H1328" s="2">
        <v>9.7104099999999999E-2</v>
      </c>
      <c r="I1328" s="2">
        <v>9.7888299999999998E-2</v>
      </c>
      <c r="J1328" s="2">
        <v>0.14161000000000001</v>
      </c>
      <c r="K1328" s="2">
        <v>0.14038600000000001</v>
      </c>
      <c r="L1328" s="2">
        <v>0.142517</v>
      </c>
      <c r="M1328" t="s">
        <v>12</v>
      </c>
    </row>
    <row r="1329" spans="1:13" x14ac:dyDescent="0.25">
      <c r="A1329" s="1" t="s">
        <v>1340</v>
      </c>
      <c r="B1329" s="2">
        <v>0.16584399999999999</v>
      </c>
      <c r="C1329" s="2">
        <v>9.8016199999999998E-2</v>
      </c>
      <c r="D1329" s="2">
        <v>8.7430499999999994E-2</v>
      </c>
      <c r="E1329" s="2">
        <v>8.3621600000000004E-2</v>
      </c>
      <c r="F1329" s="2">
        <v>0.20347199999999999</v>
      </c>
      <c r="G1329" s="2">
        <v>8.7776900000000005E-2</v>
      </c>
      <c r="H1329" s="2">
        <v>8.6973499999999995E-2</v>
      </c>
      <c r="I1329" s="2">
        <v>8.6582300000000001E-2</v>
      </c>
      <c r="J1329" s="2">
        <v>0.13348699999999999</v>
      </c>
      <c r="K1329" s="2">
        <v>0.13700999999999999</v>
      </c>
      <c r="L1329" s="2">
        <v>0.14201800000000001</v>
      </c>
      <c r="M1329" t="s">
        <v>12</v>
      </c>
    </row>
    <row r="1330" spans="1:13" x14ac:dyDescent="0.25">
      <c r="A1330" s="1" t="s">
        <v>1341</v>
      </c>
      <c r="B1330" s="2">
        <v>0.158527</v>
      </c>
      <c r="C1330" s="2">
        <v>9.9772399999999997E-2</v>
      </c>
      <c r="D1330" s="2">
        <v>9.1249700000000003E-2</v>
      </c>
      <c r="E1330" s="2">
        <v>8.8307300000000005E-2</v>
      </c>
      <c r="F1330" s="2">
        <v>0.18268799999999999</v>
      </c>
      <c r="G1330" s="2">
        <v>8.9114600000000002E-2</v>
      </c>
      <c r="H1330" s="2">
        <v>8.7643499999999999E-2</v>
      </c>
      <c r="I1330" s="2">
        <v>8.7725499999999998E-2</v>
      </c>
      <c r="J1330" s="2">
        <v>0.12748499999999999</v>
      </c>
      <c r="K1330" s="2">
        <v>0.124149</v>
      </c>
      <c r="L1330" s="2">
        <v>0.126385</v>
      </c>
      <c r="M1330" t="s">
        <v>12</v>
      </c>
    </row>
    <row r="1331" spans="1:13" x14ac:dyDescent="0.25">
      <c r="A1331" s="1" t="s">
        <v>1342</v>
      </c>
      <c r="B1331" s="2">
        <v>0.150919</v>
      </c>
      <c r="C1331" s="2">
        <v>9.8983699999999994E-2</v>
      </c>
      <c r="D1331" s="2">
        <v>9.1135099999999997E-2</v>
      </c>
      <c r="E1331" s="2">
        <v>8.7024099999999993E-2</v>
      </c>
      <c r="F1331" s="2">
        <v>0.17278099999999999</v>
      </c>
      <c r="G1331" s="2">
        <v>8.7463600000000002E-2</v>
      </c>
      <c r="H1331" s="2">
        <v>8.5822200000000001E-2</v>
      </c>
      <c r="I1331" s="2">
        <v>8.5724900000000007E-2</v>
      </c>
      <c r="J1331" s="2">
        <v>0.120504</v>
      </c>
      <c r="K1331" s="2">
        <v>0.115385</v>
      </c>
      <c r="L1331" s="2">
        <v>0.114991</v>
      </c>
      <c r="M1331" t="s">
        <v>12</v>
      </c>
    </row>
    <row r="1332" spans="1:13" x14ac:dyDescent="0.25">
      <c r="A1332" s="1" t="s">
        <v>1343</v>
      </c>
      <c r="B1332" s="2">
        <v>0.195631</v>
      </c>
      <c r="C1332" s="2">
        <v>0.11390599999999999</v>
      </c>
      <c r="D1332" s="2">
        <v>0.10091899999999999</v>
      </c>
      <c r="E1332" s="2">
        <v>9.6482100000000001E-2</v>
      </c>
      <c r="F1332" s="2">
        <v>0.232767</v>
      </c>
      <c r="G1332" s="2">
        <v>0.10534200000000001</v>
      </c>
      <c r="H1332" s="2">
        <v>0.10265199999999999</v>
      </c>
      <c r="I1332" s="2">
        <v>0.10288899999999999</v>
      </c>
      <c r="J1332" s="2">
        <v>0.155058</v>
      </c>
      <c r="K1332" s="2">
        <v>0.15542800000000001</v>
      </c>
      <c r="L1332" s="2">
        <v>0.16051099999999999</v>
      </c>
      <c r="M1332" t="s">
        <v>12</v>
      </c>
    </row>
    <row r="1333" spans="1:13" x14ac:dyDescent="0.25">
      <c r="A1333" s="1" t="s">
        <v>1344</v>
      </c>
      <c r="B1333" s="2">
        <v>0.200262</v>
      </c>
      <c r="C1333" s="2">
        <v>0.11694400000000001</v>
      </c>
      <c r="D1333" s="2">
        <v>0.104447</v>
      </c>
      <c r="E1333" s="2">
        <v>9.9224900000000005E-2</v>
      </c>
      <c r="F1333" s="2">
        <v>0.24094499999999999</v>
      </c>
      <c r="G1333" s="2">
        <v>0.10888399999999999</v>
      </c>
      <c r="H1333" s="2">
        <v>0.10585899999999999</v>
      </c>
      <c r="I1333" s="2">
        <v>0.105757</v>
      </c>
      <c r="J1333" s="2">
        <v>0.15992600000000001</v>
      </c>
      <c r="K1333" s="2">
        <v>0.161241</v>
      </c>
      <c r="L1333" s="2">
        <v>0.16763900000000001</v>
      </c>
      <c r="M1333" t="s">
        <v>12</v>
      </c>
    </row>
    <row r="1334" spans="1:13" x14ac:dyDescent="0.25">
      <c r="A1334" s="1" t="s">
        <v>1345</v>
      </c>
      <c r="B1334" s="2">
        <v>0.14450199999999999</v>
      </c>
      <c r="C1334" s="2">
        <v>9.6329799999999993E-2</v>
      </c>
      <c r="D1334" s="2">
        <v>8.8188699999999995E-2</v>
      </c>
      <c r="E1334" s="2">
        <v>8.3567900000000001E-2</v>
      </c>
      <c r="F1334" s="2">
        <v>0.16406499999999999</v>
      </c>
      <c r="G1334" s="2">
        <v>8.4078799999999995E-2</v>
      </c>
      <c r="H1334" s="2">
        <v>8.3224400000000004E-2</v>
      </c>
      <c r="I1334" s="2">
        <v>8.33845E-2</v>
      </c>
      <c r="J1334" s="2">
        <v>0.115804</v>
      </c>
      <c r="K1334" s="2">
        <v>0.109819</v>
      </c>
      <c r="L1334" s="2">
        <v>0.111207</v>
      </c>
      <c r="M1334" t="s">
        <v>12</v>
      </c>
    </row>
    <row r="1335" spans="1:13" x14ac:dyDescent="0.25">
      <c r="A1335" s="1" t="s">
        <v>1346</v>
      </c>
      <c r="B1335" s="2">
        <v>0.192273</v>
      </c>
      <c r="C1335" s="2">
        <v>0.121818</v>
      </c>
      <c r="D1335" s="2">
        <v>0.107687</v>
      </c>
      <c r="E1335" s="2">
        <v>0.10215100000000001</v>
      </c>
      <c r="F1335" s="2">
        <v>0.22819700000000001</v>
      </c>
      <c r="G1335" s="2">
        <v>0.106139</v>
      </c>
      <c r="H1335" s="2">
        <v>0.10595499999999999</v>
      </c>
      <c r="I1335" s="2">
        <v>0.106277</v>
      </c>
      <c r="J1335" s="2">
        <v>0.15520400000000001</v>
      </c>
      <c r="K1335" s="2">
        <v>0.15578600000000001</v>
      </c>
      <c r="L1335" s="2">
        <v>0.157698</v>
      </c>
      <c r="M1335" t="s">
        <v>12</v>
      </c>
    </row>
    <row r="1336" spans="1:13" x14ac:dyDescent="0.25">
      <c r="A1336" s="1" t="s">
        <v>1347</v>
      </c>
      <c r="B1336" s="2">
        <v>0.15525600000000001</v>
      </c>
      <c r="C1336" s="2">
        <v>0.100912</v>
      </c>
      <c r="D1336" s="2">
        <v>9.2006400000000002E-2</v>
      </c>
      <c r="E1336" s="2">
        <v>8.7837600000000002E-2</v>
      </c>
      <c r="F1336" s="2">
        <v>0.18314</v>
      </c>
      <c r="G1336" s="2">
        <v>8.8364600000000001E-2</v>
      </c>
      <c r="H1336" s="2">
        <v>8.7853399999999998E-2</v>
      </c>
      <c r="I1336" s="2">
        <v>8.8102200000000006E-2</v>
      </c>
      <c r="J1336" s="2">
        <v>0.12536900000000001</v>
      </c>
      <c r="K1336" s="2">
        <v>0.12346</v>
      </c>
      <c r="L1336" s="2">
        <v>0.124991</v>
      </c>
      <c r="M1336" t="s">
        <v>12</v>
      </c>
    </row>
    <row r="1337" spans="1:13" x14ac:dyDescent="0.25">
      <c r="A1337" s="1" t="s">
        <v>1348</v>
      </c>
      <c r="B1337" s="2">
        <v>0.18290500000000001</v>
      </c>
      <c r="C1337" s="2">
        <v>0.122931</v>
      </c>
      <c r="D1337" s="2">
        <v>0.113972</v>
      </c>
      <c r="E1337" s="2">
        <v>0.109238</v>
      </c>
      <c r="F1337" s="2">
        <v>0.203712</v>
      </c>
      <c r="G1337" s="2">
        <v>0.107109</v>
      </c>
      <c r="H1337" s="2">
        <v>0.10546899999999999</v>
      </c>
      <c r="I1337" s="2">
        <v>0.106423</v>
      </c>
      <c r="J1337" s="2">
        <v>0.14655099999999999</v>
      </c>
      <c r="K1337" s="2">
        <v>0.13661599999999999</v>
      </c>
      <c r="L1337" s="2">
        <v>0.135605</v>
      </c>
      <c r="M1337" t="s">
        <v>12</v>
      </c>
    </row>
    <row r="1338" spans="1:13" x14ac:dyDescent="0.25">
      <c r="A1338" s="1" t="s">
        <v>1349</v>
      </c>
      <c r="B1338" s="2">
        <v>0.208646</v>
      </c>
      <c r="C1338" s="2">
        <v>0.13456699999999999</v>
      </c>
      <c r="D1338" s="2">
        <v>0.123899</v>
      </c>
      <c r="E1338" s="2">
        <v>0.11862300000000001</v>
      </c>
      <c r="F1338" s="2">
        <v>0.24639800000000001</v>
      </c>
      <c r="G1338" s="2">
        <v>0.120908</v>
      </c>
      <c r="H1338" s="2">
        <v>0.11844200000000001</v>
      </c>
      <c r="I1338" s="2">
        <v>0.119365</v>
      </c>
      <c r="J1338" s="2">
        <v>0.17206399999999999</v>
      </c>
      <c r="K1338" s="2">
        <v>0.175567</v>
      </c>
      <c r="L1338" s="2">
        <v>0.18032500000000001</v>
      </c>
      <c r="M1338" t="s">
        <v>12</v>
      </c>
    </row>
    <row r="1339" spans="1:13" x14ac:dyDescent="0.25">
      <c r="A1339" s="1" t="s">
        <v>1350</v>
      </c>
      <c r="B1339" s="2">
        <v>0.17210400000000001</v>
      </c>
      <c r="C1339" s="2">
        <v>0.10784299999999999</v>
      </c>
      <c r="D1339" s="2">
        <v>9.6959000000000004E-2</v>
      </c>
      <c r="E1339" s="2">
        <v>9.1811599999999993E-2</v>
      </c>
      <c r="F1339" s="2">
        <v>0.204711</v>
      </c>
      <c r="G1339" s="2">
        <v>9.5387799999999995E-2</v>
      </c>
      <c r="H1339" s="2">
        <v>9.4858300000000007E-2</v>
      </c>
      <c r="I1339" s="2">
        <v>9.50318E-2</v>
      </c>
      <c r="J1339" s="2">
        <v>0.137851</v>
      </c>
      <c r="K1339" s="2">
        <v>0.13789299999999999</v>
      </c>
      <c r="L1339" s="2">
        <v>0.13921500000000001</v>
      </c>
      <c r="M1339" t="s">
        <v>12</v>
      </c>
    </row>
    <row r="1340" spans="1:13" x14ac:dyDescent="0.25">
      <c r="A1340" s="1" t="s">
        <v>1351</v>
      </c>
      <c r="B1340" s="2">
        <v>0.18376100000000001</v>
      </c>
      <c r="C1340" s="2">
        <v>0.10770399999999999</v>
      </c>
      <c r="D1340" s="2">
        <v>9.5184400000000002E-2</v>
      </c>
      <c r="E1340" s="2">
        <v>9.1964699999999996E-2</v>
      </c>
      <c r="F1340" s="2">
        <v>0.21540100000000001</v>
      </c>
      <c r="G1340" s="2">
        <v>9.8261899999999999E-2</v>
      </c>
      <c r="H1340" s="2">
        <v>9.6660599999999999E-2</v>
      </c>
      <c r="I1340" s="2">
        <v>9.7242300000000004E-2</v>
      </c>
      <c r="J1340" s="2">
        <v>0.14607700000000001</v>
      </c>
      <c r="K1340" s="2">
        <v>0.14524500000000001</v>
      </c>
      <c r="L1340" s="2">
        <v>0.14868899999999999</v>
      </c>
      <c r="M1340" t="s">
        <v>12</v>
      </c>
    </row>
    <row r="1341" spans="1:13" x14ac:dyDescent="0.25">
      <c r="A1341" s="1" t="s">
        <v>1352</v>
      </c>
      <c r="B1341" s="2">
        <v>0.197435</v>
      </c>
      <c r="C1341" s="2">
        <v>0.114228</v>
      </c>
      <c r="D1341" s="2">
        <v>9.9977499999999997E-2</v>
      </c>
      <c r="E1341" s="2">
        <v>9.7442299999999996E-2</v>
      </c>
      <c r="F1341" s="2">
        <v>0.23694499999999999</v>
      </c>
      <c r="G1341" s="2">
        <v>0.104837</v>
      </c>
      <c r="H1341" s="2">
        <v>0.103439</v>
      </c>
      <c r="I1341" s="2">
        <v>0.10337200000000001</v>
      </c>
      <c r="J1341" s="2">
        <v>0.15925600000000001</v>
      </c>
      <c r="K1341" s="2">
        <v>0.160385</v>
      </c>
      <c r="L1341" s="2">
        <v>0.16291700000000001</v>
      </c>
      <c r="M1341" t="s">
        <v>12</v>
      </c>
    </row>
    <row r="1342" spans="1:13" x14ac:dyDescent="0.25">
      <c r="A1342" s="1" t="s">
        <v>1353</v>
      </c>
      <c r="B1342" s="2">
        <v>0.120448</v>
      </c>
      <c r="C1342" s="2">
        <v>8.1357299999999994E-2</v>
      </c>
      <c r="D1342" s="2">
        <v>7.52641E-2</v>
      </c>
      <c r="E1342" s="2">
        <v>7.1126599999999998E-2</v>
      </c>
      <c r="F1342" s="2">
        <v>0.141676</v>
      </c>
      <c r="G1342" s="2">
        <v>6.8249500000000005E-2</v>
      </c>
      <c r="H1342" s="2">
        <v>6.8501999999999993E-2</v>
      </c>
      <c r="I1342" s="2">
        <v>6.8885500000000002E-2</v>
      </c>
      <c r="J1342" s="2">
        <v>9.7492800000000004E-2</v>
      </c>
      <c r="K1342" s="2">
        <v>9.4867800000000002E-2</v>
      </c>
      <c r="L1342" s="2">
        <v>9.6928500000000001E-2</v>
      </c>
      <c r="M1342" t="s">
        <v>12</v>
      </c>
    </row>
    <row r="1343" spans="1:13" x14ac:dyDescent="0.25">
      <c r="A1343" s="1" t="s">
        <v>1354</v>
      </c>
      <c r="B1343" s="2">
        <v>0.13891300000000001</v>
      </c>
      <c r="C1343" s="2">
        <v>8.7479299999999996E-2</v>
      </c>
      <c r="D1343" s="2">
        <v>8.0680799999999997E-2</v>
      </c>
      <c r="E1343" s="2">
        <v>7.8111899999999998E-2</v>
      </c>
      <c r="F1343" s="2">
        <v>0.15905</v>
      </c>
      <c r="G1343" s="2">
        <v>7.8196100000000004E-2</v>
      </c>
      <c r="H1343" s="2">
        <v>7.7654100000000004E-2</v>
      </c>
      <c r="I1343" s="2">
        <v>7.7131400000000003E-2</v>
      </c>
      <c r="J1343" s="2">
        <v>0.110344</v>
      </c>
      <c r="K1343" s="2">
        <v>0.105974</v>
      </c>
      <c r="L1343" s="2">
        <v>0.108123</v>
      </c>
      <c r="M1343" t="s">
        <v>12</v>
      </c>
    </row>
    <row r="1344" spans="1:13" x14ac:dyDescent="0.25">
      <c r="A1344" s="1" t="s">
        <v>1355</v>
      </c>
      <c r="B1344" s="2">
        <v>0.14116999999999999</v>
      </c>
      <c r="C1344" s="2">
        <v>9.7416699999999995E-2</v>
      </c>
      <c r="D1344" s="2">
        <v>8.9884699999999998E-2</v>
      </c>
      <c r="E1344" s="2">
        <v>8.4962599999999999E-2</v>
      </c>
      <c r="F1344" s="2">
        <v>0.16080900000000001</v>
      </c>
      <c r="G1344" s="2">
        <v>8.3264500000000005E-2</v>
      </c>
      <c r="H1344" s="2">
        <v>8.1835599999999994E-2</v>
      </c>
      <c r="I1344" s="2">
        <v>8.2462900000000006E-2</v>
      </c>
      <c r="J1344" s="2">
        <v>0.114287</v>
      </c>
      <c r="K1344" s="2">
        <v>0.10789600000000001</v>
      </c>
      <c r="L1344" s="2">
        <v>0.10707</v>
      </c>
      <c r="M1344" t="s">
        <v>12</v>
      </c>
    </row>
    <row r="1345" spans="1:13" x14ac:dyDescent="0.25">
      <c r="A1345" s="1" t="s">
        <v>1356</v>
      </c>
      <c r="B1345" s="2">
        <v>0.196492</v>
      </c>
      <c r="C1345" s="2">
        <v>0.116789</v>
      </c>
      <c r="D1345" s="2">
        <v>0.102189</v>
      </c>
      <c r="E1345" s="2">
        <v>9.6983E-2</v>
      </c>
      <c r="F1345" s="2">
        <v>0.24366199999999999</v>
      </c>
      <c r="G1345" s="2">
        <v>0.10612000000000001</v>
      </c>
      <c r="H1345" s="2">
        <v>0.1042</v>
      </c>
      <c r="I1345" s="2">
        <v>0.104562</v>
      </c>
      <c r="J1345" s="2">
        <v>0.161023</v>
      </c>
      <c r="K1345" s="2">
        <v>0.17180699999999999</v>
      </c>
      <c r="L1345" s="2">
        <v>0.173675</v>
      </c>
      <c r="M1345" t="s">
        <v>12</v>
      </c>
    </row>
    <row r="1346" spans="1:13" x14ac:dyDescent="0.25">
      <c r="A1346" s="1" t="s">
        <v>1357</v>
      </c>
      <c r="B1346" s="2">
        <v>0.10989400000000001</v>
      </c>
      <c r="C1346" s="2">
        <v>6.85056E-2</v>
      </c>
      <c r="D1346" s="2">
        <v>6.2959100000000004E-2</v>
      </c>
      <c r="E1346" s="2">
        <v>6.1246200000000001E-2</v>
      </c>
      <c r="F1346" s="2">
        <v>0.13220199999999999</v>
      </c>
      <c r="G1346" s="2">
        <v>5.9803599999999998E-2</v>
      </c>
      <c r="H1346" s="2">
        <v>5.9013700000000002E-2</v>
      </c>
      <c r="I1346" s="2">
        <v>5.9072800000000002E-2</v>
      </c>
      <c r="J1346" s="2">
        <v>8.8357000000000005E-2</v>
      </c>
      <c r="K1346" s="2">
        <v>8.9126499999999997E-2</v>
      </c>
      <c r="L1346" s="2">
        <v>9.1697000000000001E-2</v>
      </c>
      <c r="M1346" t="s">
        <v>12</v>
      </c>
    </row>
    <row r="1347" spans="1:13" x14ac:dyDescent="0.25">
      <c r="A1347" s="1" t="s">
        <v>1358</v>
      </c>
      <c r="B1347" s="2">
        <v>0.14821200000000001</v>
      </c>
      <c r="C1347" s="2">
        <v>8.8175900000000001E-2</v>
      </c>
      <c r="D1347" s="2">
        <v>7.8650499999999998E-2</v>
      </c>
      <c r="E1347" s="2">
        <v>7.57298E-2</v>
      </c>
      <c r="F1347" s="2">
        <v>0.184557</v>
      </c>
      <c r="G1347" s="2">
        <v>7.9866999999999994E-2</v>
      </c>
      <c r="H1347" s="2">
        <v>7.9078399999999993E-2</v>
      </c>
      <c r="I1347" s="2">
        <v>7.9297999999999993E-2</v>
      </c>
      <c r="J1347" s="2">
        <v>0.117148</v>
      </c>
      <c r="K1347" s="2">
        <v>0.118921</v>
      </c>
      <c r="L1347" s="2">
        <v>0.124323</v>
      </c>
      <c r="M1347" t="s">
        <v>12</v>
      </c>
    </row>
    <row r="1348" spans="1:13" x14ac:dyDescent="0.25">
      <c r="A1348" s="1" t="s">
        <v>1359</v>
      </c>
      <c r="B1348" s="2">
        <v>0.16144700000000001</v>
      </c>
      <c r="C1348" s="2">
        <v>9.2390299999999995E-2</v>
      </c>
      <c r="D1348" s="2">
        <v>8.2413700000000006E-2</v>
      </c>
      <c r="E1348" s="2">
        <v>7.8221700000000005E-2</v>
      </c>
      <c r="F1348" s="2">
        <v>0.20055400000000001</v>
      </c>
      <c r="G1348" s="2">
        <v>8.49163E-2</v>
      </c>
      <c r="H1348" s="2">
        <v>8.4448300000000004E-2</v>
      </c>
      <c r="I1348" s="2">
        <v>8.47744E-2</v>
      </c>
      <c r="J1348" s="2">
        <v>0.13000500000000001</v>
      </c>
      <c r="K1348" s="2">
        <v>0.135107</v>
      </c>
      <c r="L1348" s="2">
        <v>0.13857700000000001</v>
      </c>
      <c r="M1348" t="s">
        <v>12</v>
      </c>
    </row>
    <row r="1349" spans="1:13" x14ac:dyDescent="0.25">
      <c r="A1349" s="1" t="s">
        <v>1360</v>
      </c>
      <c r="B1349" s="2">
        <v>0.134155</v>
      </c>
      <c r="C1349" s="2">
        <v>8.4165000000000004E-2</v>
      </c>
      <c r="D1349" s="2">
        <v>7.6461600000000005E-2</v>
      </c>
      <c r="E1349" s="2">
        <v>7.3562500000000003E-2</v>
      </c>
      <c r="F1349" s="2">
        <v>0.15782299999999999</v>
      </c>
      <c r="G1349" s="2">
        <v>7.4432100000000001E-2</v>
      </c>
      <c r="H1349" s="2">
        <v>7.3775599999999997E-2</v>
      </c>
      <c r="I1349" s="2">
        <v>7.3112200000000002E-2</v>
      </c>
      <c r="J1349" s="2">
        <v>0.10752299999999999</v>
      </c>
      <c r="K1349" s="2">
        <v>0.105994</v>
      </c>
      <c r="L1349" s="2">
        <v>0.10936700000000001</v>
      </c>
      <c r="M1349" t="s">
        <v>12</v>
      </c>
    </row>
    <row r="1350" spans="1:13" x14ac:dyDescent="0.25">
      <c r="A1350" s="1" t="s">
        <v>1361</v>
      </c>
      <c r="B1350" s="2">
        <v>0.16985500000000001</v>
      </c>
      <c r="C1350" s="2">
        <v>0.107765</v>
      </c>
      <c r="D1350" s="2">
        <v>9.7523299999999993E-2</v>
      </c>
      <c r="E1350" s="2">
        <v>9.3106900000000006E-2</v>
      </c>
      <c r="F1350" s="2">
        <v>0.198681</v>
      </c>
      <c r="G1350" s="2">
        <v>9.5595299999999994E-2</v>
      </c>
      <c r="H1350" s="2">
        <v>9.42688E-2</v>
      </c>
      <c r="I1350" s="2">
        <v>9.4392900000000002E-2</v>
      </c>
      <c r="J1350" s="2">
        <v>0.136962</v>
      </c>
      <c r="K1350" s="2">
        <v>0.136627</v>
      </c>
      <c r="L1350" s="2">
        <v>0.13949800000000001</v>
      </c>
      <c r="M1350" t="s">
        <v>12</v>
      </c>
    </row>
    <row r="1351" spans="1:13" x14ac:dyDescent="0.25">
      <c r="A1351" s="1" t="s">
        <v>1362</v>
      </c>
      <c r="B1351" s="2">
        <v>0.18607299999999999</v>
      </c>
      <c r="C1351" s="2">
        <v>0.119783</v>
      </c>
      <c r="D1351" s="2">
        <v>0.107125</v>
      </c>
      <c r="E1351" s="2">
        <v>0.101537</v>
      </c>
      <c r="F1351" s="2">
        <v>0.224797</v>
      </c>
      <c r="G1351" s="2">
        <v>0.103175</v>
      </c>
      <c r="H1351" s="2">
        <v>0.102686</v>
      </c>
      <c r="I1351" s="2">
        <v>0.103362</v>
      </c>
      <c r="J1351" s="2">
        <v>0.15243699999999999</v>
      </c>
      <c r="K1351" s="2">
        <v>0.159551</v>
      </c>
      <c r="L1351" s="2">
        <v>0.16304399999999999</v>
      </c>
      <c r="M1351" t="s">
        <v>12</v>
      </c>
    </row>
    <row r="1352" spans="1:13" x14ac:dyDescent="0.25">
      <c r="A1352" s="1" t="s">
        <v>1363</v>
      </c>
      <c r="B1352" s="2">
        <v>0.155777</v>
      </c>
      <c r="C1352" s="2">
        <v>0.11094</v>
      </c>
      <c r="D1352" s="2">
        <v>9.6307400000000001E-2</v>
      </c>
      <c r="E1352" s="2">
        <v>8.8759400000000002E-2</v>
      </c>
      <c r="F1352" s="2">
        <v>0.17599899999999999</v>
      </c>
      <c r="G1352" s="2">
        <v>8.6959400000000006E-2</v>
      </c>
      <c r="H1352" s="2">
        <v>8.9093000000000006E-2</v>
      </c>
      <c r="I1352" s="2">
        <v>8.9122400000000004E-2</v>
      </c>
      <c r="J1352" s="2">
        <v>0.127889</v>
      </c>
      <c r="K1352" s="2">
        <v>0.123679</v>
      </c>
      <c r="L1352" s="2">
        <v>0.116338</v>
      </c>
      <c r="M1352" t="s">
        <v>12</v>
      </c>
    </row>
    <row r="1353" spans="1:13" x14ac:dyDescent="0.25">
      <c r="A1353" s="1" t="s">
        <v>1364</v>
      </c>
      <c r="B1353" s="2">
        <v>0.18926399999999999</v>
      </c>
      <c r="C1353" s="2">
        <v>0.130443</v>
      </c>
      <c r="D1353" s="2">
        <v>0.124086</v>
      </c>
      <c r="E1353" s="2">
        <v>0.119334</v>
      </c>
      <c r="F1353" s="2">
        <v>0.21737000000000001</v>
      </c>
      <c r="G1353" s="2">
        <v>0.116342</v>
      </c>
      <c r="H1353" s="2">
        <v>0.11283899999999999</v>
      </c>
      <c r="I1353" s="2">
        <v>0.11322699999999999</v>
      </c>
      <c r="J1353" s="2">
        <v>0.15522900000000001</v>
      </c>
      <c r="K1353" s="2">
        <v>0.14986099999999999</v>
      </c>
      <c r="L1353" s="2">
        <v>0.154972</v>
      </c>
      <c r="M1353" t="s">
        <v>12</v>
      </c>
    </row>
    <row r="1354" spans="1:13" x14ac:dyDescent="0.25">
      <c r="A1354" s="1" t="s">
        <v>1365</v>
      </c>
      <c r="B1354" s="2">
        <v>0.19464300000000001</v>
      </c>
      <c r="C1354" s="2">
        <v>0.10236099999999999</v>
      </c>
      <c r="D1354" s="2">
        <v>8.4885600000000005E-2</v>
      </c>
      <c r="E1354" s="2">
        <v>8.0993399999999993E-2</v>
      </c>
      <c r="F1354" s="2">
        <v>0.22385099999999999</v>
      </c>
      <c r="G1354" s="2">
        <v>9.57345E-2</v>
      </c>
      <c r="H1354" s="2">
        <v>9.4421900000000003E-2</v>
      </c>
      <c r="I1354" s="2">
        <v>9.38557E-2</v>
      </c>
      <c r="J1354" s="2">
        <v>0.16631099999999999</v>
      </c>
      <c r="K1354" s="2">
        <v>0.17204700000000001</v>
      </c>
      <c r="L1354" s="2">
        <v>0.17295199999999999</v>
      </c>
      <c r="M1354" t="s">
        <v>12</v>
      </c>
    </row>
    <row r="1355" spans="1:13" x14ac:dyDescent="0.25">
      <c r="A1355" s="1" t="s">
        <v>1366</v>
      </c>
      <c r="B1355" s="2">
        <v>0.125446</v>
      </c>
      <c r="C1355" s="2">
        <v>8.1477499999999994E-2</v>
      </c>
      <c r="D1355" s="2">
        <v>7.4662099999999995E-2</v>
      </c>
      <c r="E1355" s="2">
        <v>7.1846400000000005E-2</v>
      </c>
      <c r="F1355" s="2">
        <v>0.13735900000000001</v>
      </c>
      <c r="G1355" s="2">
        <v>6.9851200000000002E-2</v>
      </c>
      <c r="H1355" s="2">
        <v>6.9100900000000007E-2</v>
      </c>
      <c r="I1355" s="2">
        <v>6.9298899999999997E-2</v>
      </c>
      <c r="J1355" s="2">
        <v>0.102353</v>
      </c>
      <c r="K1355" s="2">
        <v>0.101339</v>
      </c>
      <c r="L1355" s="2">
        <v>0.103754</v>
      </c>
      <c r="M1355" t="s">
        <v>12</v>
      </c>
    </row>
    <row r="1356" spans="1:13" x14ac:dyDescent="0.25">
      <c r="A1356" s="1" t="s">
        <v>1367</v>
      </c>
      <c r="B1356" s="2">
        <v>0.163631</v>
      </c>
      <c r="C1356" s="2">
        <v>0.104217</v>
      </c>
      <c r="D1356" s="2">
        <v>9.3741699999999997E-2</v>
      </c>
      <c r="E1356" s="2">
        <v>8.9015899999999995E-2</v>
      </c>
      <c r="F1356" s="2">
        <v>0.19017999999999999</v>
      </c>
      <c r="G1356" s="2">
        <v>9.04586E-2</v>
      </c>
      <c r="H1356" s="2">
        <v>8.9427599999999996E-2</v>
      </c>
      <c r="I1356" s="2">
        <v>9.0044799999999994E-2</v>
      </c>
      <c r="J1356" s="2">
        <v>0.13222100000000001</v>
      </c>
      <c r="K1356" s="2">
        <v>0.13264400000000001</v>
      </c>
      <c r="L1356" s="2">
        <v>0.13678399999999999</v>
      </c>
      <c r="M1356" t="s">
        <v>12</v>
      </c>
    </row>
    <row r="1357" spans="1:13" x14ac:dyDescent="0.25">
      <c r="A1357" s="1" t="s">
        <v>1368</v>
      </c>
      <c r="B1357" s="2">
        <v>0.17225399999999999</v>
      </c>
      <c r="C1357" s="2">
        <v>0.106887</v>
      </c>
      <c r="D1357" s="2">
        <v>9.4177700000000003E-2</v>
      </c>
      <c r="E1357" s="2">
        <v>8.8405899999999996E-2</v>
      </c>
      <c r="F1357" s="2">
        <v>0.207812</v>
      </c>
      <c r="G1357" s="2">
        <v>9.1797100000000006E-2</v>
      </c>
      <c r="H1357" s="2">
        <v>9.2489399999999999E-2</v>
      </c>
      <c r="I1357" s="2">
        <v>9.3099299999999996E-2</v>
      </c>
      <c r="J1357" s="2">
        <v>0.143931</v>
      </c>
      <c r="K1357" s="2">
        <v>0.15460299999999999</v>
      </c>
      <c r="L1357" s="2">
        <v>0.161053</v>
      </c>
      <c r="M1357" t="s">
        <v>12</v>
      </c>
    </row>
    <row r="1358" spans="1:13" x14ac:dyDescent="0.25">
      <c r="A1358" s="1" t="s">
        <v>1369</v>
      </c>
      <c r="B1358" s="2">
        <v>0.200077</v>
      </c>
      <c r="C1358" s="2">
        <v>0.13250100000000001</v>
      </c>
      <c r="D1358" s="2">
        <v>0.121272</v>
      </c>
      <c r="E1358" s="2">
        <v>0.112579</v>
      </c>
      <c r="F1358" s="2">
        <v>0.22861400000000001</v>
      </c>
      <c r="G1358" s="2">
        <v>0.11645</v>
      </c>
      <c r="H1358" s="2">
        <v>0.11423700000000001</v>
      </c>
      <c r="I1358" s="2">
        <v>0.11466700000000001</v>
      </c>
      <c r="J1358" s="2">
        <v>0.16334599999999999</v>
      </c>
      <c r="K1358" s="2">
        <v>0.159133</v>
      </c>
      <c r="L1358" s="2">
        <v>0.15845300000000001</v>
      </c>
      <c r="M1358" t="s">
        <v>12</v>
      </c>
    </row>
    <row r="1359" spans="1:13" x14ac:dyDescent="0.25">
      <c r="A1359" s="1" t="s">
        <v>1370</v>
      </c>
      <c r="B1359" s="2">
        <v>0.22259999999999999</v>
      </c>
      <c r="C1359" s="2">
        <v>0.137743</v>
      </c>
      <c r="D1359" s="2">
        <v>0.124815</v>
      </c>
      <c r="E1359" s="2">
        <v>0.118878</v>
      </c>
      <c r="F1359" s="2">
        <v>0.259716</v>
      </c>
      <c r="G1359" s="2">
        <v>0.124218</v>
      </c>
      <c r="H1359" s="2">
        <v>0.123292</v>
      </c>
      <c r="I1359" s="2">
        <v>0.12399499999999999</v>
      </c>
      <c r="J1359" s="2">
        <v>0.17740700000000001</v>
      </c>
      <c r="K1359" s="2">
        <v>0.17519100000000001</v>
      </c>
      <c r="L1359" s="2">
        <v>0.17983399999999999</v>
      </c>
      <c r="M1359" t="s">
        <v>12</v>
      </c>
    </row>
    <row r="1360" spans="1:13" x14ac:dyDescent="0.25">
      <c r="A1360" s="1" t="s">
        <v>1371</v>
      </c>
      <c r="B1360" s="2">
        <v>0.20002200000000001</v>
      </c>
      <c r="C1360" s="2">
        <v>0.12626100000000001</v>
      </c>
      <c r="D1360" s="2">
        <v>0.113985</v>
      </c>
      <c r="E1360" s="2">
        <v>0.10773199999999999</v>
      </c>
      <c r="F1360" s="2">
        <v>0.230601</v>
      </c>
      <c r="G1360" s="2">
        <v>0.111485</v>
      </c>
      <c r="H1360" s="2">
        <v>0.110086</v>
      </c>
      <c r="I1360" s="2">
        <v>0.109763</v>
      </c>
      <c r="J1360" s="2">
        <v>0.15745200000000001</v>
      </c>
      <c r="K1360" s="2">
        <v>0.15105199999999999</v>
      </c>
      <c r="L1360" s="2">
        <v>0.14868000000000001</v>
      </c>
      <c r="M1360" t="s">
        <v>12</v>
      </c>
    </row>
    <row r="1361" spans="1:13" x14ac:dyDescent="0.25">
      <c r="A1361" s="1" t="s">
        <v>1372</v>
      </c>
      <c r="B1361" s="2">
        <v>0.182086</v>
      </c>
      <c r="C1361" s="2">
        <v>0.12256300000000001</v>
      </c>
      <c r="D1361" s="2">
        <v>0.107719</v>
      </c>
      <c r="E1361" s="2">
        <v>9.9493399999999996E-2</v>
      </c>
      <c r="F1361" s="2">
        <v>0.20527899999999999</v>
      </c>
      <c r="G1361" s="2">
        <v>0.103237</v>
      </c>
      <c r="H1361" s="2">
        <v>0.101884</v>
      </c>
      <c r="I1361" s="2">
        <v>0.102577</v>
      </c>
      <c r="J1361" s="2">
        <v>0.14587</v>
      </c>
      <c r="K1361" s="2">
        <v>0.136961</v>
      </c>
      <c r="L1361" s="2">
        <v>0.13128600000000001</v>
      </c>
      <c r="M1361" t="s">
        <v>12</v>
      </c>
    </row>
    <row r="1362" spans="1:13" x14ac:dyDescent="0.25">
      <c r="A1362" s="1" t="s">
        <v>1373</v>
      </c>
      <c r="B1362" s="2">
        <v>0.14698700000000001</v>
      </c>
      <c r="C1362" s="2">
        <v>0.105809</v>
      </c>
      <c r="D1362" s="2">
        <v>9.2682899999999999E-2</v>
      </c>
      <c r="E1362" s="2">
        <v>8.6111099999999996E-2</v>
      </c>
      <c r="F1362" s="2">
        <v>0.16075800000000001</v>
      </c>
      <c r="G1362" s="2">
        <v>8.3730499999999999E-2</v>
      </c>
      <c r="H1362" s="2">
        <v>8.3895200000000003E-2</v>
      </c>
      <c r="I1362" s="2">
        <v>8.4769700000000003E-2</v>
      </c>
      <c r="J1362" s="2">
        <v>0.119061</v>
      </c>
      <c r="K1362" s="2">
        <v>0.112396</v>
      </c>
      <c r="L1362" s="2">
        <v>0.10557800000000001</v>
      </c>
      <c r="M1362" t="s">
        <v>12</v>
      </c>
    </row>
    <row r="1363" spans="1:13" x14ac:dyDescent="0.25">
      <c r="A1363" s="1" t="s">
        <v>1374</v>
      </c>
      <c r="B1363" s="2">
        <v>0.20646700000000001</v>
      </c>
      <c r="C1363" s="2">
        <v>0.134078</v>
      </c>
      <c r="D1363" s="2">
        <v>0.117955</v>
      </c>
      <c r="E1363" s="2">
        <v>0.10813200000000001</v>
      </c>
      <c r="F1363" s="2">
        <v>0.23452799999999999</v>
      </c>
      <c r="G1363" s="2">
        <v>0.114451</v>
      </c>
      <c r="H1363" s="2">
        <v>0.11436300000000001</v>
      </c>
      <c r="I1363" s="2">
        <v>0.115179</v>
      </c>
      <c r="J1363" s="2">
        <v>0.16567100000000001</v>
      </c>
      <c r="K1363" s="2">
        <v>0.16214899999999999</v>
      </c>
      <c r="L1363" s="2">
        <v>0.159141</v>
      </c>
      <c r="M1363" t="s">
        <v>12</v>
      </c>
    </row>
    <row r="1364" spans="1:13" x14ac:dyDescent="0.25">
      <c r="A1364" s="1" t="s">
        <v>1375</v>
      </c>
      <c r="B1364" s="2">
        <v>0.13599600000000001</v>
      </c>
      <c r="C1364" s="2">
        <v>7.9751000000000002E-2</v>
      </c>
      <c r="D1364" s="2">
        <v>6.8781400000000006E-2</v>
      </c>
      <c r="E1364" s="2">
        <v>6.4879500000000007E-2</v>
      </c>
      <c r="F1364" s="2">
        <v>0.16202900000000001</v>
      </c>
      <c r="G1364" s="2">
        <v>6.9671499999999997E-2</v>
      </c>
      <c r="H1364" s="2">
        <v>6.9990999999999998E-2</v>
      </c>
      <c r="I1364" s="2">
        <v>7.0322300000000004E-2</v>
      </c>
      <c r="J1364" s="2">
        <v>0.111585</v>
      </c>
      <c r="K1364" s="2">
        <v>0.121465</v>
      </c>
      <c r="L1364" s="2">
        <v>0.126</v>
      </c>
      <c r="M1364" t="s">
        <v>12</v>
      </c>
    </row>
    <row r="1365" spans="1:13" x14ac:dyDescent="0.25">
      <c r="A1365" s="1" t="s">
        <v>1376</v>
      </c>
      <c r="B1365" s="2">
        <v>9.7879900000000006E-2</v>
      </c>
      <c r="C1365" s="2">
        <v>6.5754800000000002E-2</v>
      </c>
      <c r="D1365" s="2">
        <v>5.9421099999999998E-2</v>
      </c>
      <c r="E1365" s="2">
        <v>5.5016700000000002E-2</v>
      </c>
      <c r="F1365" s="2">
        <v>0.112502</v>
      </c>
      <c r="G1365" s="2">
        <v>5.4122900000000002E-2</v>
      </c>
      <c r="H1365" s="2">
        <v>5.5407499999999998E-2</v>
      </c>
      <c r="I1365" s="2">
        <v>5.5013600000000003E-2</v>
      </c>
      <c r="J1365" s="2">
        <v>7.9122600000000001E-2</v>
      </c>
      <c r="K1365" s="2">
        <v>7.82915E-2</v>
      </c>
      <c r="L1365" s="2">
        <v>7.9823199999999997E-2</v>
      </c>
      <c r="M1365" t="s">
        <v>12</v>
      </c>
    </row>
    <row r="1366" spans="1:13" x14ac:dyDescent="0.25">
      <c r="A1366" s="1" t="s">
        <v>1377</v>
      </c>
      <c r="B1366" s="2">
        <v>0.157004</v>
      </c>
      <c r="C1366" s="2">
        <v>8.5980500000000001E-2</v>
      </c>
      <c r="D1366" s="2">
        <v>7.3974399999999996E-2</v>
      </c>
      <c r="E1366" s="2">
        <v>7.0444499999999993E-2</v>
      </c>
      <c r="F1366" s="2">
        <v>0.173678</v>
      </c>
      <c r="G1366" s="2">
        <v>7.8004500000000004E-2</v>
      </c>
      <c r="H1366" s="2">
        <v>7.7227199999999996E-2</v>
      </c>
      <c r="I1366" s="2">
        <v>7.7281699999999995E-2</v>
      </c>
      <c r="J1366" s="2">
        <v>0.12411999999999999</v>
      </c>
      <c r="K1366" s="2">
        <v>0.125108</v>
      </c>
      <c r="L1366" s="2">
        <v>0.12781100000000001</v>
      </c>
      <c r="M1366" t="s">
        <v>12</v>
      </c>
    </row>
    <row r="1367" spans="1:13" x14ac:dyDescent="0.25">
      <c r="A1367" s="1" t="s">
        <v>1378</v>
      </c>
      <c r="B1367" s="2">
        <v>0.131526</v>
      </c>
      <c r="C1367" s="2">
        <v>7.3193800000000003E-2</v>
      </c>
      <c r="D1367" s="2">
        <v>6.4054799999999995E-2</v>
      </c>
      <c r="E1367" s="2">
        <v>6.1415299999999999E-2</v>
      </c>
      <c r="F1367" s="2">
        <v>0.143812</v>
      </c>
      <c r="G1367" s="2">
        <v>6.69405E-2</v>
      </c>
      <c r="H1367" s="2">
        <v>6.6400600000000004E-2</v>
      </c>
      <c r="I1367" s="2">
        <v>6.5665000000000001E-2</v>
      </c>
      <c r="J1367" s="2">
        <v>9.9628099999999997E-2</v>
      </c>
      <c r="K1367" s="2">
        <v>8.9862300000000006E-2</v>
      </c>
      <c r="L1367" s="2">
        <v>8.9106400000000002E-2</v>
      </c>
      <c r="M1367" t="s">
        <v>12</v>
      </c>
    </row>
    <row r="1368" spans="1:13" x14ac:dyDescent="0.25">
      <c r="A1368" s="1" t="s">
        <v>1379</v>
      </c>
      <c r="B1368" s="2">
        <v>0.14534</v>
      </c>
      <c r="C1368" s="2">
        <v>7.8992000000000007E-2</v>
      </c>
      <c r="D1368" s="2">
        <v>6.5848599999999993E-2</v>
      </c>
      <c r="E1368" s="2">
        <v>6.1021800000000001E-2</v>
      </c>
      <c r="F1368" s="2">
        <v>0.16404099999999999</v>
      </c>
      <c r="G1368" s="2">
        <v>7.1286699999999995E-2</v>
      </c>
      <c r="H1368" s="2">
        <v>7.0643600000000001E-2</v>
      </c>
      <c r="I1368" s="2">
        <v>7.0990999999999999E-2</v>
      </c>
      <c r="J1368" s="2">
        <v>0.118784</v>
      </c>
      <c r="K1368" s="2">
        <v>0.125443</v>
      </c>
      <c r="L1368" s="2">
        <v>0.12883700000000001</v>
      </c>
      <c r="M1368" t="s">
        <v>12</v>
      </c>
    </row>
    <row r="1369" spans="1:13" x14ac:dyDescent="0.25">
      <c r="A1369" s="1" t="s">
        <v>1380</v>
      </c>
      <c r="B1369" s="2">
        <v>0.108111</v>
      </c>
      <c r="C1369" s="2">
        <v>6.11885E-2</v>
      </c>
      <c r="D1369" s="2">
        <v>5.3331900000000002E-2</v>
      </c>
      <c r="E1369" s="2">
        <v>5.1756099999999999E-2</v>
      </c>
      <c r="F1369" s="2">
        <v>0.120022</v>
      </c>
      <c r="G1369" s="2">
        <v>5.48697E-2</v>
      </c>
      <c r="H1369" s="2">
        <v>5.3985499999999999E-2</v>
      </c>
      <c r="I1369" s="2">
        <v>5.36277E-2</v>
      </c>
      <c r="J1369" s="2">
        <v>8.0830700000000005E-2</v>
      </c>
      <c r="K1369" s="2">
        <v>6.9564399999999998E-2</v>
      </c>
      <c r="L1369" s="2">
        <v>6.6171599999999997E-2</v>
      </c>
      <c r="M1369" t="s">
        <v>12</v>
      </c>
    </row>
    <row r="1370" spans="1:13" x14ac:dyDescent="0.25">
      <c r="A1370" s="1" t="s">
        <v>1381</v>
      </c>
      <c r="B1370" s="2">
        <v>0.132988</v>
      </c>
      <c r="C1370" s="2">
        <v>7.2530899999999995E-2</v>
      </c>
      <c r="D1370" s="2">
        <v>6.0191399999999999E-2</v>
      </c>
      <c r="E1370" s="2">
        <v>5.6647000000000003E-2</v>
      </c>
      <c r="F1370" s="2">
        <v>0.150335</v>
      </c>
      <c r="G1370" s="2">
        <v>6.3514399999999999E-2</v>
      </c>
      <c r="H1370" s="2">
        <v>6.3605499999999995E-2</v>
      </c>
      <c r="I1370" s="2">
        <v>6.3271300000000003E-2</v>
      </c>
      <c r="J1370" s="2">
        <v>9.9236099999999994E-2</v>
      </c>
      <c r="K1370" s="2">
        <v>8.7296600000000002E-2</v>
      </c>
      <c r="L1370" s="2">
        <v>8.1759700000000005E-2</v>
      </c>
      <c r="M1370" t="s">
        <v>12</v>
      </c>
    </row>
    <row r="1371" spans="1:13" x14ac:dyDescent="0.25">
      <c r="A1371" s="1" t="s">
        <v>1382</v>
      </c>
      <c r="B1371" s="2">
        <v>0.14338699999999999</v>
      </c>
      <c r="C1371" s="2">
        <v>8.6931900000000006E-2</v>
      </c>
      <c r="D1371" s="2">
        <v>7.7709500000000001E-2</v>
      </c>
      <c r="E1371" s="2">
        <v>7.2921200000000005E-2</v>
      </c>
      <c r="F1371" s="2">
        <v>0.16647500000000001</v>
      </c>
      <c r="G1371" s="2">
        <v>7.8006900000000004E-2</v>
      </c>
      <c r="H1371" s="2">
        <v>7.5997700000000001E-2</v>
      </c>
      <c r="I1371" s="2">
        <v>7.6935600000000007E-2</v>
      </c>
      <c r="J1371" s="2">
        <v>0.113093</v>
      </c>
      <c r="K1371" s="2">
        <v>0.11309900000000001</v>
      </c>
      <c r="L1371" s="2">
        <v>0.115283</v>
      </c>
      <c r="M1371" t="s">
        <v>12</v>
      </c>
    </row>
    <row r="1372" spans="1:13" x14ac:dyDescent="0.25">
      <c r="A1372" s="1" t="s">
        <v>1383</v>
      </c>
      <c r="B1372" s="2">
        <v>0.15451799999999999</v>
      </c>
      <c r="C1372" s="2">
        <v>8.5966100000000004E-2</v>
      </c>
      <c r="D1372" s="2">
        <v>7.5954999999999995E-2</v>
      </c>
      <c r="E1372" s="2">
        <v>7.32603E-2</v>
      </c>
      <c r="F1372" s="2">
        <v>0.18352599999999999</v>
      </c>
      <c r="G1372" s="2">
        <v>8.0103999999999995E-2</v>
      </c>
      <c r="H1372" s="2">
        <v>7.8210399999999999E-2</v>
      </c>
      <c r="I1372" s="2">
        <v>7.8393599999999994E-2</v>
      </c>
      <c r="J1372" s="2">
        <v>0.11812300000000001</v>
      </c>
      <c r="K1372" s="2">
        <v>0.11565499999999999</v>
      </c>
      <c r="L1372" s="2">
        <v>0.12089900000000001</v>
      </c>
      <c r="M1372" t="s">
        <v>12</v>
      </c>
    </row>
    <row r="1373" spans="1:13" x14ac:dyDescent="0.25">
      <c r="A1373" s="1" t="s">
        <v>1384</v>
      </c>
      <c r="B1373" s="2">
        <v>0.136326</v>
      </c>
      <c r="C1373" s="2">
        <v>8.4242800000000007E-2</v>
      </c>
      <c r="D1373" s="2">
        <v>7.4913800000000003E-2</v>
      </c>
      <c r="E1373" s="2">
        <v>6.9261500000000004E-2</v>
      </c>
      <c r="F1373" s="2">
        <v>0.155919</v>
      </c>
      <c r="G1373" s="2">
        <v>7.5678300000000004E-2</v>
      </c>
      <c r="H1373" s="2">
        <v>7.4128299999999994E-2</v>
      </c>
      <c r="I1373" s="2">
        <v>7.4344599999999997E-2</v>
      </c>
      <c r="J1373" s="2">
        <v>0.11145099999999999</v>
      </c>
      <c r="K1373" s="2">
        <v>0.112776</v>
      </c>
      <c r="L1373" s="2">
        <v>0.11493</v>
      </c>
      <c r="M1373" t="s">
        <v>12</v>
      </c>
    </row>
    <row r="1374" spans="1:13" x14ac:dyDescent="0.25">
      <c r="A1374" s="1" t="s">
        <v>1385</v>
      </c>
      <c r="B1374" s="2">
        <v>0.12039999999999999</v>
      </c>
      <c r="C1374" s="2">
        <v>8.0279199999999995E-2</v>
      </c>
      <c r="D1374" s="2">
        <v>7.2543700000000003E-2</v>
      </c>
      <c r="E1374" s="2">
        <v>6.6650899999999999E-2</v>
      </c>
      <c r="F1374" s="2">
        <v>0.13672899999999999</v>
      </c>
      <c r="G1374" s="2">
        <v>6.8970100000000006E-2</v>
      </c>
      <c r="H1374" s="2">
        <v>6.81871E-2</v>
      </c>
      <c r="I1374" s="2">
        <v>6.8738300000000002E-2</v>
      </c>
      <c r="J1374" s="2">
        <v>9.9185599999999999E-2</v>
      </c>
      <c r="K1374" s="2">
        <v>0.10036100000000001</v>
      </c>
      <c r="L1374" s="2">
        <v>0.102613</v>
      </c>
      <c r="M1374" t="s">
        <v>12</v>
      </c>
    </row>
    <row r="1375" spans="1:13" x14ac:dyDescent="0.25">
      <c r="A1375" s="1" t="s">
        <v>1386</v>
      </c>
      <c r="B1375" s="2">
        <v>0.108335</v>
      </c>
      <c r="C1375" s="2">
        <v>6.9861000000000006E-2</v>
      </c>
      <c r="D1375" s="2">
        <v>6.1224599999999997E-2</v>
      </c>
      <c r="E1375" s="2">
        <v>5.7391699999999997E-2</v>
      </c>
      <c r="F1375" s="2">
        <v>0.12631300000000001</v>
      </c>
      <c r="G1375" s="2">
        <v>5.8870800000000001E-2</v>
      </c>
      <c r="H1375" s="2">
        <v>5.87991E-2</v>
      </c>
      <c r="I1375" s="2">
        <v>5.9247399999999999E-2</v>
      </c>
      <c r="J1375" s="2">
        <v>8.86295E-2</v>
      </c>
      <c r="K1375" s="2">
        <v>9.0855400000000003E-2</v>
      </c>
      <c r="L1375" s="2">
        <v>9.2633199999999999E-2</v>
      </c>
      <c r="M1375" t="s">
        <v>12</v>
      </c>
    </row>
    <row r="1376" spans="1:13" x14ac:dyDescent="0.25">
      <c r="A1376" s="1" t="s">
        <v>1387</v>
      </c>
      <c r="B1376" s="2">
        <v>0.119738</v>
      </c>
      <c r="C1376" s="2">
        <v>7.8645699999999999E-2</v>
      </c>
      <c r="D1376" s="2">
        <v>6.98241E-2</v>
      </c>
      <c r="E1376" s="2">
        <v>6.4793000000000003E-2</v>
      </c>
      <c r="F1376" s="2">
        <v>0.137179</v>
      </c>
      <c r="G1376" s="2">
        <v>6.7044699999999999E-2</v>
      </c>
      <c r="H1376" s="2">
        <v>6.7501400000000003E-2</v>
      </c>
      <c r="I1376" s="2">
        <v>6.7141699999999999E-2</v>
      </c>
      <c r="J1376" s="2">
        <v>9.7615400000000005E-2</v>
      </c>
      <c r="K1376" s="2">
        <v>9.88811E-2</v>
      </c>
      <c r="L1376" s="2">
        <v>9.9216100000000002E-2</v>
      </c>
      <c r="M1376" t="s">
        <v>12</v>
      </c>
    </row>
    <row r="1377" spans="1:13" x14ac:dyDescent="0.25">
      <c r="A1377" s="1" t="s">
        <v>1388</v>
      </c>
      <c r="B1377" s="2">
        <v>0.150307</v>
      </c>
      <c r="C1377" s="2">
        <v>8.5138099999999994E-2</v>
      </c>
      <c r="D1377" s="2">
        <v>7.1975399999999995E-2</v>
      </c>
      <c r="E1377" s="2">
        <v>6.7094899999999999E-2</v>
      </c>
      <c r="F1377" s="2">
        <v>0.180813</v>
      </c>
      <c r="G1377" s="2">
        <v>7.54166E-2</v>
      </c>
      <c r="H1377" s="2">
        <v>7.5329400000000005E-2</v>
      </c>
      <c r="I1377" s="2">
        <v>7.6249700000000004E-2</v>
      </c>
      <c r="J1377" s="2">
        <v>0.12464</v>
      </c>
      <c r="K1377" s="2">
        <v>0.13714499999999999</v>
      </c>
      <c r="L1377" s="2">
        <v>0.13903599999999999</v>
      </c>
      <c r="M1377" t="s">
        <v>12</v>
      </c>
    </row>
    <row r="1378" spans="1:13" x14ac:dyDescent="0.25">
      <c r="A1378" s="1" t="s">
        <v>1389</v>
      </c>
      <c r="B1378" s="2">
        <v>0.19645599999999999</v>
      </c>
      <c r="C1378" s="2">
        <v>9.5508999999999997E-2</v>
      </c>
      <c r="D1378" s="2">
        <v>7.7532400000000001E-2</v>
      </c>
      <c r="E1378" s="2">
        <v>7.3742799999999997E-2</v>
      </c>
      <c r="F1378" s="2">
        <v>0.22983400000000001</v>
      </c>
      <c r="G1378" s="2">
        <v>9.1128200000000006E-2</v>
      </c>
      <c r="H1378" s="2">
        <v>9.0452699999999997E-2</v>
      </c>
      <c r="I1378" s="2">
        <v>8.9907000000000001E-2</v>
      </c>
      <c r="J1378" s="2">
        <v>0.153366</v>
      </c>
      <c r="K1378" s="2">
        <v>0.15356500000000001</v>
      </c>
      <c r="L1378" s="2">
        <v>0.14876200000000001</v>
      </c>
      <c r="M1378" t="s">
        <v>12</v>
      </c>
    </row>
    <row r="1379" spans="1:13" x14ac:dyDescent="0.25">
      <c r="A1379" s="1" t="s">
        <v>1390</v>
      </c>
      <c r="B1379" s="2">
        <v>9.1015700000000005E-2</v>
      </c>
      <c r="C1379" s="2">
        <v>6.2684900000000002E-2</v>
      </c>
      <c r="D1379" s="2">
        <v>5.5737299999999997E-2</v>
      </c>
      <c r="E1379" s="2">
        <v>5.15918E-2</v>
      </c>
      <c r="F1379" s="2">
        <v>0.105312</v>
      </c>
      <c r="G1379" s="2">
        <v>5.0256299999999997E-2</v>
      </c>
      <c r="H1379" s="2">
        <v>5.2323599999999998E-2</v>
      </c>
      <c r="I1379" s="2">
        <v>5.2149399999999999E-2</v>
      </c>
      <c r="J1379" s="2">
        <v>7.6010300000000003E-2</v>
      </c>
      <c r="K1379" s="2">
        <v>8.0888399999999999E-2</v>
      </c>
      <c r="L1379" s="2">
        <v>8.3928600000000006E-2</v>
      </c>
      <c r="M1379" t="s">
        <v>12</v>
      </c>
    </row>
    <row r="1380" spans="1:13" x14ac:dyDescent="0.25">
      <c r="A1380" s="1" t="s">
        <v>1391</v>
      </c>
      <c r="B1380" s="2">
        <v>0.103467</v>
      </c>
      <c r="C1380" s="2">
        <v>5.6263100000000003E-2</v>
      </c>
      <c r="D1380" s="2">
        <v>4.8023400000000001E-2</v>
      </c>
      <c r="E1380" s="2">
        <v>4.6444399999999997E-2</v>
      </c>
      <c r="F1380" s="2">
        <v>0.119893</v>
      </c>
      <c r="G1380" s="2">
        <v>5.0680200000000002E-2</v>
      </c>
      <c r="H1380" s="2">
        <v>5.0364199999999998E-2</v>
      </c>
      <c r="I1380" s="2">
        <v>4.9789399999999998E-2</v>
      </c>
      <c r="J1380" s="2">
        <v>7.6778200000000005E-2</v>
      </c>
      <c r="K1380" s="2">
        <v>6.5976800000000002E-2</v>
      </c>
      <c r="L1380" s="2">
        <v>6.2862899999999999E-2</v>
      </c>
      <c r="M1380" t="s">
        <v>12</v>
      </c>
    </row>
    <row r="1381" spans="1:13" x14ac:dyDescent="0.25">
      <c r="A1381" s="1" t="s">
        <v>1392</v>
      </c>
      <c r="B1381" s="2">
        <v>0.18812100000000001</v>
      </c>
      <c r="C1381" s="2">
        <v>9.3628699999999995E-2</v>
      </c>
      <c r="D1381" s="2">
        <v>7.7136499999999997E-2</v>
      </c>
      <c r="E1381" s="2">
        <v>7.3139999999999997E-2</v>
      </c>
      <c r="F1381" s="2">
        <v>0.217087</v>
      </c>
      <c r="G1381" s="2">
        <v>8.7870799999999999E-2</v>
      </c>
      <c r="H1381" s="2">
        <v>8.7576399999999999E-2</v>
      </c>
      <c r="I1381" s="2">
        <v>8.7634699999999996E-2</v>
      </c>
      <c r="J1381" s="2">
        <v>0.143316</v>
      </c>
      <c r="K1381" s="2">
        <v>0.142648</v>
      </c>
      <c r="L1381" s="2">
        <v>0.13971</v>
      </c>
      <c r="M1381" t="s">
        <v>12</v>
      </c>
    </row>
    <row r="1382" spans="1:13" x14ac:dyDescent="0.25">
      <c r="A1382" s="1" t="s">
        <v>1393</v>
      </c>
      <c r="B1382" s="2">
        <v>0.12076099999999999</v>
      </c>
      <c r="C1382" s="2">
        <v>7.1331800000000001E-2</v>
      </c>
      <c r="D1382" s="2">
        <v>5.8198E-2</v>
      </c>
      <c r="E1382" s="2">
        <v>5.4276900000000003E-2</v>
      </c>
      <c r="F1382" s="2">
        <v>0.13339999999999999</v>
      </c>
      <c r="G1382" s="2">
        <v>5.9320900000000003E-2</v>
      </c>
      <c r="H1382" s="2">
        <v>6.0250199999999997E-2</v>
      </c>
      <c r="I1382" s="2">
        <v>5.9613100000000002E-2</v>
      </c>
      <c r="J1382" s="2">
        <v>9.2431200000000005E-2</v>
      </c>
      <c r="K1382" s="2">
        <v>8.2638100000000006E-2</v>
      </c>
      <c r="L1382" s="2">
        <v>7.66371E-2</v>
      </c>
      <c r="M1382" t="s">
        <v>12</v>
      </c>
    </row>
    <row r="1383" spans="1:13" x14ac:dyDescent="0.25">
      <c r="A1383" s="1" t="s">
        <v>1394</v>
      </c>
      <c r="B1383" s="2">
        <v>0.126446</v>
      </c>
      <c r="C1383" s="2">
        <v>7.4980400000000003E-2</v>
      </c>
      <c r="D1383" s="2">
        <v>6.57668E-2</v>
      </c>
      <c r="E1383" s="2">
        <v>6.1943499999999999E-2</v>
      </c>
      <c r="F1383" s="2">
        <v>0.15274099999999999</v>
      </c>
      <c r="G1383" s="2">
        <v>6.7090800000000006E-2</v>
      </c>
      <c r="H1383" s="2">
        <v>6.7107600000000003E-2</v>
      </c>
      <c r="I1383" s="2">
        <v>6.70462E-2</v>
      </c>
      <c r="J1383" s="2">
        <v>0.101328</v>
      </c>
      <c r="K1383" s="2">
        <v>0.10467</v>
      </c>
      <c r="L1383" s="2">
        <v>0.10567600000000001</v>
      </c>
      <c r="M1383" t="s">
        <v>12</v>
      </c>
    </row>
    <row r="1384" spans="1:13" x14ac:dyDescent="0.25">
      <c r="A1384" s="1" t="s">
        <v>1395</v>
      </c>
      <c r="B1384" s="2">
        <v>0.11147</v>
      </c>
      <c r="C1384" s="2">
        <v>7.25605E-2</v>
      </c>
      <c r="D1384" s="2">
        <v>6.5078300000000006E-2</v>
      </c>
      <c r="E1384" s="2">
        <v>6.14602E-2</v>
      </c>
      <c r="F1384" s="2">
        <v>0.12876199999999999</v>
      </c>
      <c r="G1384" s="2">
        <v>6.1355199999999999E-2</v>
      </c>
      <c r="H1384" s="2">
        <v>6.0850799999999997E-2</v>
      </c>
      <c r="I1384" s="2">
        <v>6.1132899999999997E-2</v>
      </c>
      <c r="J1384" s="2">
        <v>9.1098200000000004E-2</v>
      </c>
      <c r="K1384" s="2">
        <v>9.1526300000000005E-2</v>
      </c>
      <c r="L1384" s="2">
        <v>9.2333399999999996E-2</v>
      </c>
      <c r="M1384" t="s">
        <v>12</v>
      </c>
    </row>
    <row r="1385" spans="1:13" x14ac:dyDescent="0.25">
      <c r="A1385" s="1" t="s">
        <v>1396</v>
      </c>
      <c r="B1385" s="2">
        <v>0.124344</v>
      </c>
      <c r="C1385" s="2">
        <v>7.8242599999999995E-2</v>
      </c>
      <c r="D1385" s="2">
        <v>6.8859100000000006E-2</v>
      </c>
      <c r="E1385" s="2">
        <v>6.3908099999999995E-2</v>
      </c>
      <c r="F1385" s="2">
        <v>0.14812700000000001</v>
      </c>
      <c r="G1385" s="2">
        <v>6.6673300000000005E-2</v>
      </c>
      <c r="H1385" s="2">
        <v>6.7263900000000001E-2</v>
      </c>
      <c r="I1385" s="2">
        <v>6.7126099999999994E-2</v>
      </c>
      <c r="J1385" s="2">
        <v>0.103737</v>
      </c>
      <c r="K1385" s="2">
        <v>0.111152</v>
      </c>
      <c r="L1385" s="2">
        <v>0.11185100000000001</v>
      </c>
      <c r="M1385" t="s">
        <v>12</v>
      </c>
    </row>
    <row r="1386" spans="1:13" x14ac:dyDescent="0.25">
      <c r="A1386" s="1" t="s">
        <v>1397</v>
      </c>
      <c r="B1386" s="2">
        <v>0.14476600000000001</v>
      </c>
      <c r="C1386" s="2">
        <v>8.1965700000000002E-2</v>
      </c>
      <c r="D1386" s="2">
        <v>6.9670999999999997E-2</v>
      </c>
      <c r="E1386" s="2">
        <v>6.5431000000000003E-2</v>
      </c>
      <c r="F1386" s="2">
        <v>0.17499999999999999</v>
      </c>
      <c r="G1386" s="2">
        <v>7.3010099999999994E-2</v>
      </c>
      <c r="H1386" s="2">
        <v>7.3351899999999998E-2</v>
      </c>
      <c r="I1386" s="2">
        <v>7.3426199999999997E-2</v>
      </c>
      <c r="J1386" s="2">
        <v>0.12299400000000001</v>
      </c>
      <c r="K1386" s="2">
        <v>0.12734000000000001</v>
      </c>
      <c r="L1386" s="2">
        <v>0.12978100000000001</v>
      </c>
      <c r="M1386" t="s">
        <v>12</v>
      </c>
    </row>
    <row r="1387" spans="1:13" x14ac:dyDescent="0.25">
      <c r="A1387" s="1" t="s">
        <v>1398</v>
      </c>
      <c r="B1387" s="2">
        <v>0.115144</v>
      </c>
      <c r="C1387" s="2">
        <v>7.6716500000000007E-2</v>
      </c>
      <c r="D1387" s="2">
        <v>6.8931999999999993E-2</v>
      </c>
      <c r="E1387" s="2">
        <v>6.4257499999999995E-2</v>
      </c>
      <c r="F1387" s="2">
        <v>0.12937499999999999</v>
      </c>
      <c r="G1387" s="2">
        <v>6.4097399999999999E-2</v>
      </c>
      <c r="H1387" s="2">
        <v>6.4460900000000002E-2</v>
      </c>
      <c r="I1387" s="2">
        <v>6.4273499999999997E-2</v>
      </c>
      <c r="J1387" s="2">
        <v>9.3005900000000002E-2</v>
      </c>
      <c r="K1387" s="2">
        <v>9.1579999999999995E-2</v>
      </c>
      <c r="L1387" s="2">
        <v>9.1544700000000007E-2</v>
      </c>
      <c r="M1387" t="s">
        <v>12</v>
      </c>
    </row>
    <row r="1388" spans="1:13" x14ac:dyDescent="0.25">
      <c r="A1388" s="1" t="s">
        <v>1399</v>
      </c>
      <c r="B1388" s="2">
        <v>0.11371100000000001</v>
      </c>
      <c r="C1388" s="2">
        <v>6.7433199999999999E-2</v>
      </c>
      <c r="D1388" s="2">
        <v>5.7749099999999998E-2</v>
      </c>
      <c r="E1388" s="2">
        <v>5.3763199999999997E-2</v>
      </c>
      <c r="F1388" s="2">
        <v>0.13345299999999999</v>
      </c>
      <c r="G1388" s="2">
        <v>5.8003100000000002E-2</v>
      </c>
      <c r="H1388" s="2">
        <v>5.8532300000000002E-2</v>
      </c>
      <c r="I1388" s="2">
        <v>5.8973299999999999E-2</v>
      </c>
      <c r="J1388" s="2">
        <v>0.101702</v>
      </c>
      <c r="K1388" s="2">
        <v>0.106138</v>
      </c>
      <c r="L1388" s="2">
        <v>0.107804</v>
      </c>
      <c r="M1388" t="s">
        <v>12</v>
      </c>
    </row>
    <row r="1389" spans="1:13" x14ac:dyDescent="0.25">
      <c r="A1389" s="1" t="s">
        <v>1400</v>
      </c>
      <c r="B1389" s="2">
        <v>9.0376899999999996E-2</v>
      </c>
      <c r="C1389" s="2">
        <v>5.7377999999999998E-2</v>
      </c>
      <c r="D1389" s="2">
        <v>5.0797500000000002E-2</v>
      </c>
      <c r="E1389" s="2">
        <v>4.7298899999999998E-2</v>
      </c>
      <c r="F1389" s="2">
        <v>0.10580000000000001</v>
      </c>
      <c r="G1389" s="2">
        <v>4.73622E-2</v>
      </c>
      <c r="H1389" s="2">
        <v>4.8853899999999999E-2</v>
      </c>
      <c r="I1389" s="2">
        <v>4.8221800000000002E-2</v>
      </c>
      <c r="J1389" s="2">
        <v>7.6348600000000003E-2</v>
      </c>
      <c r="K1389" s="2">
        <v>8.3409200000000003E-2</v>
      </c>
      <c r="L1389" s="2">
        <v>8.7129899999999996E-2</v>
      </c>
      <c r="M1389" t="s">
        <v>12</v>
      </c>
    </row>
    <row r="1390" spans="1:13" x14ac:dyDescent="0.25">
      <c r="A1390" s="1" t="s">
        <v>1401</v>
      </c>
      <c r="B1390" s="2">
        <v>0.13953699999999999</v>
      </c>
      <c r="C1390" s="2">
        <v>8.1160099999999999E-2</v>
      </c>
      <c r="D1390" s="2">
        <v>6.91861E-2</v>
      </c>
      <c r="E1390" s="2">
        <v>6.4916399999999999E-2</v>
      </c>
      <c r="F1390" s="2">
        <v>0.165245</v>
      </c>
      <c r="G1390" s="2">
        <v>7.1892700000000004E-2</v>
      </c>
      <c r="H1390" s="2">
        <v>7.1429599999999996E-2</v>
      </c>
      <c r="I1390" s="2">
        <v>7.1577500000000002E-2</v>
      </c>
      <c r="J1390" s="2">
        <v>0.114561</v>
      </c>
      <c r="K1390" s="2">
        <v>0.12845599999999999</v>
      </c>
      <c r="L1390" s="2">
        <v>0.13224900000000001</v>
      </c>
      <c r="M1390" t="s">
        <v>12</v>
      </c>
    </row>
    <row r="1391" spans="1:13" x14ac:dyDescent="0.25">
      <c r="A1391" s="1" t="s">
        <v>1402</v>
      </c>
      <c r="B1391" s="2">
        <v>0.12706600000000001</v>
      </c>
      <c r="C1391" s="2">
        <v>7.3102399999999998E-2</v>
      </c>
      <c r="D1391" s="2">
        <v>6.3472799999999996E-2</v>
      </c>
      <c r="E1391" s="2">
        <v>6.0315599999999997E-2</v>
      </c>
      <c r="F1391" s="2">
        <v>0.152947</v>
      </c>
      <c r="G1391" s="2">
        <v>6.46954E-2</v>
      </c>
      <c r="H1391" s="2">
        <v>6.4611699999999994E-2</v>
      </c>
      <c r="I1391" s="2">
        <v>6.4456799999999995E-2</v>
      </c>
      <c r="J1391" s="2">
        <v>0.10256700000000001</v>
      </c>
      <c r="K1391" s="2">
        <v>0.107963</v>
      </c>
      <c r="L1391" s="2">
        <v>0.110855</v>
      </c>
      <c r="M1391" t="s">
        <v>12</v>
      </c>
    </row>
    <row r="1392" spans="1:13" x14ac:dyDescent="0.25">
      <c r="A1392" s="1" t="s">
        <v>1403</v>
      </c>
      <c r="B1392" s="2">
        <v>0.154443</v>
      </c>
      <c r="C1392" s="2">
        <v>9.2918500000000001E-2</v>
      </c>
      <c r="D1392" s="2">
        <v>8.0211900000000003E-2</v>
      </c>
      <c r="E1392" s="2">
        <v>7.35841E-2</v>
      </c>
      <c r="F1392" s="2">
        <v>0.18337000000000001</v>
      </c>
      <c r="G1392" s="2">
        <v>8.2178899999999999E-2</v>
      </c>
      <c r="H1392" s="2">
        <v>8.1605200000000003E-2</v>
      </c>
      <c r="I1392" s="2">
        <v>8.2184199999999999E-2</v>
      </c>
      <c r="J1392" s="2">
        <v>0.135655</v>
      </c>
      <c r="K1392" s="2">
        <v>0.14790200000000001</v>
      </c>
      <c r="L1392" s="2">
        <v>0.146262</v>
      </c>
      <c r="M1392" t="s">
        <v>12</v>
      </c>
    </row>
    <row r="1393" spans="1:13" x14ac:dyDescent="0.25">
      <c r="A1393" s="1" t="s">
        <v>1404</v>
      </c>
      <c r="B1393" s="2">
        <v>0.13278799999999999</v>
      </c>
      <c r="C1393" s="2">
        <v>7.3483099999999996E-2</v>
      </c>
      <c r="D1393" s="2">
        <v>6.4110100000000003E-2</v>
      </c>
      <c r="E1393" s="2">
        <v>6.16494E-2</v>
      </c>
      <c r="F1393" s="2">
        <v>0.147622</v>
      </c>
      <c r="G1393" s="2">
        <v>6.5726099999999996E-2</v>
      </c>
      <c r="H1393" s="2">
        <v>6.4995999999999998E-2</v>
      </c>
      <c r="I1393" s="2">
        <v>6.5012700000000007E-2</v>
      </c>
      <c r="J1393" s="2">
        <v>0.103466</v>
      </c>
      <c r="K1393" s="2">
        <v>0.10191600000000001</v>
      </c>
      <c r="L1393" s="2">
        <v>0.10476100000000001</v>
      </c>
      <c r="M1393" t="s">
        <v>12</v>
      </c>
    </row>
    <row r="1394" spans="1:13" x14ac:dyDescent="0.25">
      <c r="A1394" s="1" t="s">
        <v>1405</v>
      </c>
      <c r="B1394" s="2">
        <v>0.14552399999999999</v>
      </c>
      <c r="C1394" s="2">
        <v>8.2228599999999999E-2</v>
      </c>
      <c r="D1394" s="2">
        <v>7.1149900000000002E-2</v>
      </c>
      <c r="E1394" s="2">
        <v>6.6733500000000001E-2</v>
      </c>
      <c r="F1394" s="2">
        <v>0.17214099999999999</v>
      </c>
      <c r="G1394" s="2">
        <v>7.4264300000000005E-2</v>
      </c>
      <c r="H1394" s="2">
        <v>7.4180399999999994E-2</v>
      </c>
      <c r="I1394" s="2">
        <v>7.3457499999999995E-2</v>
      </c>
      <c r="J1394" s="2">
        <v>0.11484800000000001</v>
      </c>
      <c r="K1394" s="2">
        <v>0.11550299999999999</v>
      </c>
      <c r="L1394" s="2">
        <v>0.117452</v>
      </c>
      <c r="M1394" t="s">
        <v>12</v>
      </c>
    </row>
    <row r="1395" spans="1:13" x14ac:dyDescent="0.25">
      <c r="A1395" s="1" t="s">
        <v>1406</v>
      </c>
      <c r="B1395" s="2">
        <v>0.129219</v>
      </c>
      <c r="C1395" s="2">
        <v>7.9210799999999998E-2</v>
      </c>
      <c r="D1395" s="2">
        <v>7.3175299999999999E-2</v>
      </c>
      <c r="E1395" s="2">
        <v>6.9561999999999999E-2</v>
      </c>
      <c r="F1395" s="2">
        <v>0.14583499999999999</v>
      </c>
      <c r="G1395" s="2">
        <v>7.1250900000000006E-2</v>
      </c>
      <c r="H1395" s="2">
        <v>6.9796899999999995E-2</v>
      </c>
      <c r="I1395" s="2">
        <v>7.0056099999999996E-2</v>
      </c>
      <c r="J1395" s="2">
        <v>0.102881</v>
      </c>
      <c r="K1395" s="2">
        <v>0.10004</v>
      </c>
      <c r="L1395" s="2">
        <v>0.103398</v>
      </c>
      <c r="M1395" t="s">
        <v>12</v>
      </c>
    </row>
    <row r="1396" spans="1:13" x14ac:dyDescent="0.25">
      <c r="A1396" s="1" t="s">
        <v>1407</v>
      </c>
      <c r="B1396" s="2">
        <v>0.15518899999999999</v>
      </c>
      <c r="C1396" s="2">
        <v>8.6875800000000003E-2</v>
      </c>
      <c r="D1396" s="2">
        <v>7.4102699999999994E-2</v>
      </c>
      <c r="E1396" s="2">
        <v>7.1248400000000003E-2</v>
      </c>
      <c r="F1396" s="2">
        <v>0.18292700000000001</v>
      </c>
      <c r="G1396" s="2">
        <v>7.9488500000000004E-2</v>
      </c>
      <c r="H1396" s="2">
        <v>7.8855900000000007E-2</v>
      </c>
      <c r="I1396" s="2">
        <v>7.9200900000000005E-2</v>
      </c>
      <c r="J1396" s="2">
        <v>0.12792600000000001</v>
      </c>
      <c r="K1396" s="2">
        <v>0.131243</v>
      </c>
      <c r="L1396" s="2">
        <v>0.13389999999999999</v>
      </c>
      <c r="M1396" t="s">
        <v>12</v>
      </c>
    </row>
    <row r="1397" spans="1:13" x14ac:dyDescent="0.25">
      <c r="A1397" s="1" t="s">
        <v>1408</v>
      </c>
      <c r="B1397" s="2">
        <v>0.10313799999999999</v>
      </c>
      <c r="C1397" s="2">
        <v>6.83309E-2</v>
      </c>
      <c r="D1397" s="2">
        <v>6.1672600000000001E-2</v>
      </c>
      <c r="E1397" s="2">
        <v>5.7328299999999999E-2</v>
      </c>
      <c r="F1397" s="2">
        <v>0.11554</v>
      </c>
      <c r="G1397" s="2">
        <v>5.8451700000000002E-2</v>
      </c>
      <c r="H1397" s="2">
        <v>5.7650899999999998E-2</v>
      </c>
      <c r="I1397" s="2">
        <v>5.8011E-2</v>
      </c>
      <c r="J1397" s="2">
        <v>8.2735100000000006E-2</v>
      </c>
      <c r="K1397" s="2">
        <v>7.8432500000000002E-2</v>
      </c>
      <c r="L1397" s="2">
        <v>7.7944399999999997E-2</v>
      </c>
      <c r="M1397" t="s">
        <v>12</v>
      </c>
    </row>
    <row r="1398" spans="1:13" x14ac:dyDescent="0.25">
      <c r="A1398" s="1" t="s">
        <v>1409</v>
      </c>
      <c r="B1398" s="2">
        <v>0.11967700000000001</v>
      </c>
      <c r="C1398" s="2">
        <v>7.6211500000000001E-2</v>
      </c>
      <c r="D1398" s="2">
        <v>6.7910100000000001E-2</v>
      </c>
      <c r="E1398" s="2">
        <v>6.3566600000000001E-2</v>
      </c>
      <c r="F1398" s="2">
        <v>0.13526099999999999</v>
      </c>
      <c r="G1398" s="2">
        <v>6.7087599999999997E-2</v>
      </c>
      <c r="H1398" s="2">
        <v>6.6424999999999998E-2</v>
      </c>
      <c r="I1398" s="2">
        <v>6.6421300000000003E-2</v>
      </c>
      <c r="J1398" s="2">
        <v>9.6432400000000001E-2</v>
      </c>
      <c r="K1398" s="2">
        <v>9.6055699999999994E-2</v>
      </c>
      <c r="L1398" s="2">
        <v>9.6167900000000001E-2</v>
      </c>
      <c r="M1398" t="s">
        <v>12</v>
      </c>
    </row>
    <row r="1399" spans="1:13" x14ac:dyDescent="0.25">
      <c r="A1399" s="1" t="s">
        <v>1410</v>
      </c>
      <c r="B1399" s="2">
        <v>0.14515600000000001</v>
      </c>
      <c r="C1399" s="2">
        <v>7.8999200000000006E-2</v>
      </c>
      <c r="D1399" s="2">
        <v>6.7305699999999996E-2</v>
      </c>
      <c r="E1399" s="2">
        <v>6.3821500000000003E-2</v>
      </c>
      <c r="F1399" s="2">
        <v>0.162021</v>
      </c>
      <c r="G1399" s="2">
        <v>7.2435899999999998E-2</v>
      </c>
      <c r="H1399" s="2">
        <v>7.1042900000000006E-2</v>
      </c>
      <c r="I1399" s="2">
        <v>7.0587800000000006E-2</v>
      </c>
      <c r="J1399" s="2">
        <v>0.11913600000000001</v>
      </c>
      <c r="K1399" s="2">
        <v>0.118007</v>
      </c>
      <c r="L1399" s="2">
        <v>0.119269</v>
      </c>
      <c r="M1399" t="s">
        <v>12</v>
      </c>
    </row>
    <row r="1400" spans="1:13" x14ac:dyDescent="0.25">
      <c r="A1400" s="1" t="s">
        <v>1411</v>
      </c>
      <c r="B1400" s="2">
        <v>0.17166899999999999</v>
      </c>
      <c r="C1400" s="2">
        <v>0.111746</v>
      </c>
      <c r="D1400" s="2">
        <v>9.8535600000000001E-2</v>
      </c>
      <c r="E1400" s="2">
        <v>9.2469599999999999E-2</v>
      </c>
      <c r="F1400" s="2">
        <v>0.20316600000000001</v>
      </c>
      <c r="G1400" s="2">
        <v>9.3495800000000004E-2</v>
      </c>
      <c r="H1400" s="2">
        <v>9.4418000000000002E-2</v>
      </c>
      <c r="I1400" s="2">
        <v>9.4764799999999996E-2</v>
      </c>
      <c r="J1400" s="2">
        <v>0.13908899999999999</v>
      </c>
      <c r="K1400" s="2">
        <v>0.13797100000000001</v>
      </c>
      <c r="L1400" s="2">
        <v>0.136824</v>
      </c>
      <c r="M1400" t="s">
        <v>12</v>
      </c>
    </row>
    <row r="1401" spans="1:13" x14ac:dyDescent="0.25">
      <c r="A1401" s="1" t="s">
        <v>1412</v>
      </c>
      <c r="B1401" s="2">
        <v>0.118743</v>
      </c>
      <c r="C1401" s="2">
        <v>7.4210100000000001E-2</v>
      </c>
      <c r="D1401" s="2">
        <v>6.6662100000000002E-2</v>
      </c>
      <c r="E1401" s="2">
        <v>6.4200599999999997E-2</v>
      </c>
      <c r="F1401" s="2">
        <v>0.13391</v>
      </c>
      <c r="G1401" s="2">
        <v>6.5020700000000001E-2</v>
      </c>
      <c r="H1401" s="2">
        <v>6.4921000000000006E-2</v>
      </c>
      <c r="I1401" s="2">
        <v>6.4762899999999998E-2</v>
      </c>
      <c r="J1401" s="2">
        <v>9.4103999999999993E-2</v>
      </c>
      <c r="K1401" s="2">
        <v>9.2047199999999996E-2</v>
      </c>
      <c r="L1401" s="2">
        <v>9.4093499999999997E-2</v>
      </c>
      <c r="M1401" t="s">
        <v>12</v>
      </c>
    </row>
    <row r="1402" spans="1:13" x14ac:dyDescent="0.25">
      <c r="A1402" s="1" t="s">
        <v>1413</v>
      </c>
      <c r="B1402" s="2">
        <v>0.13381599999999999</v>
      </c>
      <c r="C1402" s="2">
        <v>7.7465099999999995E-2</v>
      </c>
      <c r="D1402" s="2">
        <v>6.6153100000000006E-2</v>
      </c>
      <c r="E1402" s="2">
        <v>6.3011999999999999E-2</v>
      </c>
      <c r="F1402" s="2">
        <v>0.158558</v>
      </c>
      <c r="G1402" s="2">
        <v>6.7689700000000005E-2</v>
      </c>
      <c r="H1402" s="2">
        <v>6.8179199999999995E-2</v>
      </c>
      <c r="I1402" s="2">
        <v>6.8124400000000002E-2</v>
      </c>
      <c r="J1402" s="2">
        <v>0.107933</v>
      </c>
      <c r="K1402" s="2">
        <v>0.114936</v>
      </c>
      <c r="L1402" s="2">
        <v>0.118927</v>
      </c>
      <c r="M1402" t="s">
        <v>12</v>
      </c>
    </row>
    <row r="1403" spans="1:13" x14ac:dyDescent="0.25">
      <c r="A1403" s="1" t="s">
        <v>1414</v>
      </c>
      <c r="B1403" s="2">
        <v>0.11656</v>
      </c>
      <c r="C1403" s="2">
        <v>7.2061200000000006E-2</v>
      </c>
      <c r="D1403" s="2">
        <v>6.2548699999999999E-2</v>
      </c>
      <c r="E1403" s="2">
        <v>5.8572300000000001E-2</v>
      </c>
      <c r="F1403" s="2">
        <v>0.13663600000000001</v>
      </c>
      <c r="G1403" s="2">
        <v>6.2134599999999998E-2</v>
      </c>
      <c r="H1403" s="2">
        <v>6.2302700000000003E-2</v>
      </c>
      <c r="I1403" s="2">
        <v>6.2763899999999997E-2</v>
      </c>
      <c r="J1403" s="2">
        <v>0.10137599999999999</v>
      </c>
      <c r="K1403" s="2">
        <v>0.106014</v>
      </c>
      <c r="L1403" s="2">
        <v>0.106942</v>
      </c>
      <c r="M1403" t="s">
        <v>12</v>
      </c>
    </row>
    <row r="1404" spans="1:13" x14ac:dyDescent="0.25">
      <c r="A1404" s="1" t="s">
        <v>1415</v>
      </c>
      <c r="B1404" s="2">
        <v>9.6368300000000004E-2</v>
      </c>
      <c r="C1404" s="2">
        <v>5.9732100000000003E-2</v>
      </c>
      <c r="D1404" s="2">
        <v>5.3831299999999999E-2</v>
      </c>
      <c r="E1404" s="2">
        <v>5.1134199999999998E-2</v>
      </c>
      <c r="F1404" s="2">
        <v>0.109458</v>
      </c>
      <c r="G1404" s="2">
        <v>5.2694600000000001E-2</v>
      </c>
      <c r="H1404" s="2">
        <v>5.1866700000000002E-2</v>
      </c>
      <c r="I1404" s="2">
        <v>5.1676399999999997E-2</v>
      </c>
      <c r="J1404" s="2">
        <v>7.6416700000000004E-2</v>
      </c>
      <c r="K1404" s="2">
        <v>7.3658600000000005E-2</v>
      </c>
      <c r="L1404" s="2">
        <v>7.5406000000000001E-2</v>
      </c>
      <c r="M1404" t="s">
        <v>12</v>
      </c>
    </row>
    <row r="1405" spans="1:13" x14ac:dyDescent="0.25">
      <c r="A1405" s="1" t="s">
        <v>1416</v>
      </c>
      <c r="B1405" s="2">
        <v>0.17974200000000001</v>
      </c>
      <c r="C1405" s="2">
        <v>0.108282</v>
      </c>
      <c r="D1405" s="2">
        <v>9.6152699999999994E-2</v>
      </c>
      <c r="E1405" s="2">
        <v>9.0583700000000003E-2</v>
      </c>
      <c r="F1405" s="2">
        <v>0.21554300000000001</v>
      </c>
      <c r="G1405" s="2">
        <v>9.7039600000000004E-2</v>
      </c>
      <c r="H1405" s="2">
        <v>9.6146099999999998E-2</v>
      </c>
      <c r="I1405" s="2">
        <v>9.6318299999999996E-2</v>
      </c>
      <c r="J1405" s="2">
        <v>0.141982</v>
      </c>
      <c r="K1405" s="2">
        <v>0.14055699999999999</v>
      </c>
      <c r="L1405" s="2">
        <v>0.14371700000000001</v>
      </c>
      <c r="M1405" t="s">
        <v>12</v>
      </c>
    </row>
    <row r="1406" spans="1:13" x14ac:dyDescent="0.25">
      <c r="A1406" s="1" t="s">
        <v>1417</v>
      </c>
      <c r="B1406" s="2">
        <v>0.16701199999999999</v>
      </c>
      <c r="C1406" s="2">
        <v>0.106387</v>
      </c>
      <c r="D1406" s="2">
        <v>9.5107499999999998E-2</v>
      </c>
      <c r="E1406" s="2">
        <v>8.9389399999999994E-2</v>
      </c>
      <c r="F1406" s="2">
        <v>0.194521</v>
      </c>
      <c r="G1406" s="2">
        <v>9.23514E-2</v>
      </c>
      <c r="H1406" s="2">
        <v>9.1373599999999999E-2</v>
      </c>
      <c r="I1406" s="2">
        <v>9.2125299999999993E-2</v>
      </c>
      <c r="J1406" s="2">
        <v>0.13420299999999999</v>
      </c>
      <c r="K1406" s="2">
        <v>0.13380600000000001</v>
      </c>
      <c r="L1406" s="2">
        <v>0.136743</v>
      </c>
      <c r="M1406" t="s">
        <v>12</v>
      </c>
    </row>
    <row r="1407" spans="1:13" x14ac:dyDescent="0.25">
      <c r="A1407" s="1" t="s">
        <v>1418</v>
      </c>
      <c r="B1407" s="2">
        <v>0.169097</v>
      </c>
      <c r="C1407" s="2">
        <v>0.103258</v>
      </c>
      <c r="D1407" s="2">
        <v>9.4004599999999994E-2</v>
      </c>
      <c r="E1407" s="2">
        <v>9.0831300000000004E-2</v>
      </c>
      <c r="F1407" s="2">
        <v>0.200518</v>
      </c>
      <c r="G1407" s="2">
        <v>9.3573699999999996E-2</v>
      </c>
      <c r="H1407" s="2">
        <v>9.1966199999999998E-2</v>
      </c>
      <c r="I1407" s="2">
        <v>9.1807399999999997E-2</v>
      </c>
      <c r="J1407" s="2">
        <v>0.13456399999999999</v>
      </c>
      <c r="K1407" s="2">
        <v>0.13378000000000001</v>
      </c>
      <c r="L1407" s="2">
        <v>0.13971600000000001</v>
      </c>
      <c r="M1407" t="s">
        <v>12</v>
      </c>
    </row>
    <row r="1408" spans="1:13" x14ac:dyDescent="0.25">
      <c r="A1408" s="1" t="s">
        <v>1419</v>
      </c>
      <c r="B1408" s="2">
        <v>0.135793</v>
      </c>
      <c r="C1408" s="2">
        <v>8.5705600000000007E-2</v>
      </c>
      <c r="D1408" s="2">
        <v>7.65121E-2</v>
      </c>
      <c r="E1408" s="2">
        <v>7.1777499999999994E-2</v>
      </c>
      <c r="F1408" s="2">
        <v>0.16722300000000001</v>
      </c>
      <c r="G1408" s="2">
        <v>7.4477399999999999E-2</v>
      </c>
      <c r="H1408" s="2">
        <v>7.4931700000000004E-2</v>
      </c>
      <c r="I1408" s="2">
        <v>7.4723600000000001E-2</v>
      </c>
      <c r="J1408" s="2">
        <v>0.111011</v>
      </c>
      <c r="K1408" s="2">
        <v>0.11312</v>
      </c>
      <c r="L1408" s="2">
        <v>0.116241</v>
      </c>
      <c r="M1408" t="s">
        <v>12</v>
      </c>
    </row>
    <row r="1409" spans="1:13" x14ac:dyDescent="0.25">
      <c r="A1409" s="1" t="s">
        <v>1420</v>
      </c>
      <c r="B1409" s="2">
        <v>0.14938499999999999</v>
      </c>
      <c r="C1409" s="2">
        <v>8.7335899999999994E-2</v>
      </c>
      <c r="D1409" s="2">
        <v>7.6974500000000001E-2</v>
      </c>
      <c r="E1409" s="2">
        <v>7.3471900000000007E-2</v>
      </c>
      <c r="F1409" s="2">
        <v>0.17806900000000001</v>
      </c>
      <c r="G1409" s="2">
        <v>7.7237E-2</v>
      </c>
      <c r="H1409" s="2">
        <v>7.64933E-2</v>
      </c>
      <c r="I1409" s="2">
        <v>7.5593499999999994E-2</v>
      </c>
      <c r="J1409" s="2">
        <v>0.115686</v>
      </c>
      <c r="K1409" s="2">
        <v>0.11570999999999999</v>
      </c>
      <c r="L1409" s="2">
        <v>0.12134499999999999</v>
      </c>
      <c r="M1409" t="s">
        <v>12</v>
      </c>
    </row>
    <row r="1410" spans="1:13" x14ac:dyDescent="0.25">
      <c r="A1410" s="1" t="s">
        <v>1421</v>
      </c>
      <c r="B1410" s="2">
        <v>0.14572399999999999</v>
      </c>
      <c r="C1410" s="2">
        <v>8.43005E-2</v>
      </c>
      <c r="D1410" s="2">
        <v>7.0515900000000006E-2</v>
      </c>
      <c r="E1410" s="2">
        <v>6.6482600000000003E-2</v>
      </c>
      <c r="F1410" s="2">
        <v>0.176013</v>
      </c>
      <c r="G1410" s="2">
        <v>7.5561400000000001E-2</v>
      </c>
      <c r="H1410" s="2">
        <v>7.5488799999999995E-2</v>
      </c>
      <c r="I1410" s="2">
        <v>7.5252200000000005E-2</v>
      </c>
      <c r="J1410" s="2">
        <v>0.118648</v>
      </c>
      <c r="K1410" s="2">
        <v>0.125642</v>
      </c>
      <c r="L1410" s="2">
        <v>0.12081699999999999</v>
      </c>
      <c r="M1410" t="s">
        <v>12</v>
      </c>
    </row>
    <row r="1411" spans="1:13" x14ac:dyDescent="0.25">
      <c r="A1411" s="1" t="s">
        <v>1422</v>
      </c>
      <c r="B1411" s="2">
        <v>0.17019999999999999</v>
      </c>
      <c r="C1411" s="2">
        <v>0.106848</v>
      </c>
      <c r="D1411" s="2">
        <v>9.5616400000000004E-2</v>
      </c>
      <c r="E1411" s="2">
        <v>9.2293299999999995E-2</v>
      </c>
      <c r="F1411" s="2">
        <v>0.20402999999999999</v>
      </c>
      <c r="G1411" s="2">
        <v>9.2610600000000001E-2</v>
      </c>
      <c r="H1411" s="2">
        <v>9.2378100000000005E-2</v>
      </c>
      <c r="I1411" s="2">
        <v>9.2621700000000001E-2</v>
      </c>
      <c r="J1411" s="2">
        <v>0.13667199999999999</v>
      </c>
      <c r="K1411" s="2">
        <v>0.14002200000000001</v>
      </c>
      <c r="L1411" s="2">
        <v>0.14610699999999999</v>
      </c>
      <c r="M1411" t="s">
        <v>12</v>
      </c>
    </row>
    <row r="1412" spans="1:13" x14ac:dyDescent="0.25">
      <c r="A1412" s="1" t="s">
        <v>1423</v>
      </c>
      <c r="B1412" s="2">
        <v>0.17019999999999999</v>
      </c>
      <c r="C1412" s="2">
        <v>0.106361</v>
      </c>
      <c r="D1412" s="2">
        <v>9.4895099999999996E-2</v>
      </c>
      <c r="E1412" s="2">
        <v>9.0079500000000007E-2</v>
      </c>
      <c r="F1412" s="2">
        <v>0.20280799999999999</v>
      </c>
      <c r="G1412" s="2">
        <v>9.2132699999999998E-2</v>
      </c>
      <c r="H1412" s="2">
        <v>9.2344999999999997E-2</v>
      </c>
      <c r="I1412" s="2">
        <v>9.2418899999999998E-2</v>
      </c>
      <c r="J1412" s="2">
        <v>0.13859199999999999</v>
      </c>
      <c r="K1412" s="2">
        <v>0.145061</v>
      </c>
      <c r="L1412" s="2">
        <v>0.15124499999999999</v>
      </c>
      <c r="M1412" t="s">
        <v>12</v>
      </c>
    </row>
    <row r="1413" spans="1:13" x14ac:dyDescent="0.25">
      <c r="A1413" s="1" t="s">
        <v>1424</v>
      </c>
      <c r="B1413" s="2">
        <v>0.16492000000000001</v>
      </c>
      <c r="C1413" s="2">
        <v>0.101976</v>
      </c>
      <c r="D1413" s="2">
        <v>9.21458E-2</v>
      </c>
      <c r="E1413" s="2">
        <v>8.8639200000000001E-2</v>
      </c>
      <c r="F1413" s="2">
        <v>0.19764300000000001</v>
      </c>
      <c r="G1413" s="2">
        <v>9.0397400000000003E-2</v>
      </c>
      <c r="H1413" s="2">
        <v>8.9681700000000003E-2</v>
      </c>
      <c r="I1413" s="2">
        <v>8.9767600000000003E-2</v>
      </c>
      <c r="J1413" s="2">
        <v>0.13242799999999999</v>
      </c>
      <c r="K1413" s="2">
        <v>0.137297</v>
      </c>
      <c r="L1413" s="2">
        <v>0.14180300000000001</v>
      </c>
      <c r="M1413" t="s">
        <v>12</v>
      </c>
    </row>
    <row r="1414" spans="1:13" x14ac:dyDescent="0.25">
      <c r="A1414" s="1" t="s">
        <v>1425</v>
      </c>
      <c r="B1414" s="2">
        <v>0.15960299999999999</v>
      </c>
      <c r="C1414" s="2">
        <v>0.101108</v>
      </c>
      <c r="D1414" s="2">
        <v>9.1011700000000001E-2</v>
      </c>
      <c r="E1414" s="2">
        <v>8.7407200000000004E-2</v>
      </c>
      <c r="F1414" s="2">
        <v>0.18956799999999999</v>
      </c>
      <c r="G1414" s="2">
        <v>8.7986900000000007E-2</v>
      </c>
      <c r="H1414" s="2">
        <v>8.7341199999999994E-2</v>
      </c>
      <c r="I1414" s="2">
        <v>8.73834E-2</v>
      </c>
      <c r="J1414" s="2">
        <v>0.12878000000000001</v>
      </c>
      <c r="K1414" s="2">
        <v>0.131576</v>
      </c>
      <c r="L1414" s="2">
        <v>0.13714199999999999</v>
      </c>
      <c r="M1414" t="s">
        <v>12</v>
      </c>
    </row>
    <row r="1415" spans="1:13" x14ac:dyDescent="0.25">
      <c r="A1415" s="1" t="s">
        <v>1426</v>
      </c>
      <c r="B1415" s="2">
        <v>0.123781</v>
      </c>
      <c r="C1415" s="2">
        <v>7.6176199999999999E-2</v>
      </c>
      <c r="D1415" s="2">
        <v>6.7886000000000002E-2</v>
      </c>
      <c r="E1415" s="2">
        <v>6.5211400000000003E-2</v>
      </c>
      <c r="F1415" s="2">
        <v>0.13925499999999999</v>
      </c>
      <c r="G1415" s="2">
        <v>6.7343700000000006E-2</v>
      </c>
      <c r="H1415" s="2">
        <v>6.6653100000000007E-2</v>
      </c>
      <c r="I1415" s="2">
        <v>6.6812899999999995E-2</v>
      </c>
      <c r="J1415" s="2">
        <v>9.8338400000000006E-2</v>
      </c>
      <c r="K1415" s="2">
        <v>9.7630700000000001E-2</v>
      </c>
      <c r="L1415" s="2">
        <v>0.101635</v>
      </c>
      <c r="M1415" t="s">
        <v>12</v>
      </c>
    </row>
    <row r="1416" spans="1:13" x14ac:dyDescent="0.25">
      <c r="A1416" s="1" t="s">
        <v>1427</v>
      </c>
      <c r="B1416" s="2">
        <v>0.15241299999999999</v>
      </c>
      <c r="C1416" s="2">
        <v>8.1615400000000005E-2</v>
      </c>
      <c r="D1416" s="2">
        <v>6.7619100000000001E-2</v>
      </c>
      <c r="E1416" s="2">
        <v>6.5568000000000001E-2</v>
      </c>
      <c r="F1416" s="2">
        <v>0.18595100000000001</v>
      </c>
      <c r="G1416" s="2">
        <v>7.50691E-2</v>
      </c>
      <c r="H1416" s="2">
        <v>7.56521E-2</v>
      </c>
      <c r="I1416" s="2">
        <v>7.5003200000000006E-2</v>
      </c>
      <c r="J1416" s="2">
        <v>0.12648000000000001</v>
      </c>
      <c r="K1416" s="2">
        <v>0.13279299999999999</v>
      </c>
      <c r="L1416" s="2">
        <v>0.13083500000000001</v>
      </c>
      <c r="M1416" t="s">
        <v>12</v>
      </c>
    </row>
    <row r="1417" spans="1:13" x14ac:dyDescent="0.25">
      <c r="A1417" s="1" t="s">
        <v>1428</v>
      </c>
      <c r="B1417" s="2">
        <v>0.115369</v>
      </c>
      <c r="C1417" s="2">
        <v>6.7142999999999994E-2</v>
      </c>
      <c r="D1417" s="2">
        <v>5.9622300000000003E-2</v>
      </c>
      <c r="E1417" s="2">
        <v>5.7397299999999998E-2</v>
      </c>
      <c r="F1417" s="2">
        <v>0.13315299999999999</v>
      </c>
      <c r="G1417" s="2">
        <v>5.9675600000000002E-2</v>
      </c>
      <c r="H1417" s="2">
        <v>5.9157300000000003E-2</v>
      </c>
      <c r="I1417" s="2">
        <v>5.9611499999999998E-2</v>
      </c>
      <c r="J1417" s="2">
        <v>9.1620800000000002E-2</v>
      </c>
      <c r="K1417" s="2">
        <v>9.3279200000000007E-2</v>
      </c>
      <c r="L1417" s="2">
        <v>9.8285499999999998E-2</v>
      </c>
      <c r="M1417" t="s">
        <v>12</v>
      </c>
    </row>
    <row r="1418" spans="1:13" x14ac:dyDescent="0.25">
      <c r="A1418" s="1" t="s">
        <v>1429</v>
      </c>
      <c r="B1418" s="2">
        <v>0.14516799999999999</v>
      </c>
      <c r="C1418" s="2">
        <v>8.6794800000000005E-2</v>
      </c>
      <c r="D1418" s="2">
        <v>7.6479199999999997E-2</v>
      </c>
      <c r="E1418" s="2">
        <v>7.1526599999999996E-2</v>
      </c>
      <c r="F1418" s="2">
        <v>0.167796</v>
      </c>
      <c r="G1418" s="2">
        <v>7.7293500000000001E-2</v>
      </c>
      <c r="H1418" s="2">
        <v>7.6532000000000003E-2</v>
      </c>
      <c r="I1418" s="2">
        <v>7.6574699999999996E-2</v>
      </c>
      <c r="J1418" s="2">
        <v>0.11589099999999999</v>
      </c>
      <c r="K1418" s="2">
        <v>0.12228600000000001</v>
      </c>
      <c r="L1418" s="2">
        <v>0.124297</v>
      </c>
      <c r="M1418" t="s">
        <v>12</v>
      </c>
    </row>
    <row r="1419" spans="1:13" x14ac:dyDescent="0.25">
      <c r="A1419" s="1" t="s">
        <v>1430</v>
      </c>
      <c r="B1419" s="2">
        <v>0.11909599999999999</v>
      </c>
      <c r="C1419" s="2">
        <v>7.34398E-2</v>
      </c>
      <c r="D1419" s="2">
        <v>6.4072400000000002E-2</v>
      </c>
      <c r="E1419" s="2">
        <v>5.9635100000000003E-2</v>
      </c>
      <c r="F1419" s="2">
        <v>0.138409</v>
      </c>
      <c r="G1419" s="2">
        <v>6.3125500000000001E-2</v>
      </c>
      <c r="H1419" s="2">
        <v>6.3778399999999999E-2</v>
      </c>
      <c r="I1419" s="2">
        <v>6.3042600000000004E-2</v>
      </c>
      <c r="J1419" s="2">
        <v>9.5601199999999997E-2</v>
      </c>
      <c r="K1419" s="2">
        <v>9.9412500000000001E-2</v>
      </c>
      <c r="L1419" s="2">
        <v>0.101454</v>
      </c>
      <c r="M1419" t="s">
        <v>12</v>
      </c>
    </row>
    <row r="1420" spans="1:13" x14ac:dyDescent="0.25">
      <c r="A1420" s="1" t="s">
        <v>1431</v>
      </c>
      <c r="B1420" s="2">
        <v>0.15263699999999999</v>
      </c>
      <c r="C1420" s="2">
        <v>9.4940800000000006E-2</v>
      </c>
      <c r="D1420" s="2">
        <v>8.4785399999999997E-2</v>
      </c>
      <c r="E1420" s="2">
        <v>8.0934900000000004E-2</v>
      </c>
      <c r="F1420" s="2">
        <v>0.182589</v>
      </c>
      <c r="G1420" s="2">
        <v>8.3552399999999999E-2</v>
      </c>
      <c r="H1420" s="2">
        <v>8.2105499999999998E-2</v>
      </c>
      <c r="I1420" s="2">
        <v>8.2473900000000003E-2</v>
      </c>
      <c r="J1420" s="2">
        <v>0.12381200000000001</v>
      </c>
      <c r="K1420" s="2">
        <v>0.12570200000000001</v>
      </c>
      <c r="L1420" s="2">
        <v>0.128384</v>
      </c>
      <c r="M1420" t="s">
        <v>12</v>
      </c>
    </row>
    <row r="1421" spans="1:13" x14ac:dyDescent="0.25">
      <c r="A1421" s="1" t="s">
        <v>1432</v>
      </c>
      <c r="B1421" s="2">
        <v>0.167323</v>
      </c>
      <c r="C1421" s="2">
        <v>9.3962100000000007E-2</v>
      </c>
      <c r="D1421" s="2">
        <v>8.2087499999999994E-2</v>
      </c>
      <c r="E1421" s="2">
        <v>7.8814899999999993E-2</v>
      </c>
      <c r="F1421" s="2">
        <v>0.20749100000000001</v>
      </c>
      <c r="G1421" s="2">
        <v>8.6274600000000007E-2</v>
      </c>
      <c r="H1421" s="2">
        <v>8.5550699999999993E-2</v>
      </c>
      <c r="I1421" s="2">
        <v>8.5522899999999999E-2</v>
      </c>
      <c r="J1421" s="2">
        <v>0.1313</v>
      </c>
      <c r="K1421" s="2">
        <v>0.13633200000000001</v>
      </c>
      <c r="L1421" s="2">
        <v>0.14138400000000001</v>
      </c>
      <c r="M1421" t="s">
        <v>12</v>
      </c>
    </row>
    <row r="1422" spans="1:13" x14ac:dyDescent="0.25">
      <c r="A1422" s="1" t="s">
        <v>1433</v>
      </c>
      <c r="B1422" s="2">
        <v>0.17421200000000001</v>
      </c>
      <c r="C1422" s="2">
        <v>0.10804800000000001</v>
      </c>
      <c r="D1422" s="2">
        <v>9.7500000000000003E-2</v>
      </c>
      <c r="E1422" s="2">
        <v>9.3212699999999996E-2</v>
      </c>
      <c r="F1422" s="2">
        <v>0.20311999999999999</v>
      </c>
      <c r="G1422" s="2">
        <v>9.70332E-2</v>
      </c>
      <c r="H1422" s="2">
        <v>9.5043699999999995E-2</v>
      </c>
      <c r="I1422" s="2">
        <v>9.4946500000000003E-2</v>
      </c>
      <c r="J1422" s="2">
        <v>0.13860900000000001</v>
      </c>
      <c r="K1422" s="2">
        <v>0.13641700000000001</v>
      </c>
      <c r="L1422" s="2">
        <v>0.13924600000000001</v>
      </c>
      <c r="M1422" t="s">
        <v>12</v>
      </c>
    </row>
    <row r="1423" spans="1:13" x14ac:dyDescent="0.25">
      <c r="A1423" s="1" t="s">
        <v>1434</v>
      </c>
      <c r="B1423" s="2">
        <v>0.17560200000000001</v>
      </c>
      <c r="C1423" s="2">
        <v>0.110718</v>
      </c>
      <c r="D1423" s="2">
        <v>0.100578</v>
      </c>
      <c r="E1423" s="2">
        <v>9.46129E-2</v>
      </c>
      <c r="F1423" s="2">
        <v>0.20432800000000001</v>
      </c>
      <c r="G1423" s="2">
        <v>9.8090899999999995E-2</v>
      </c>
      <c r="H1423" s="2">
        <v>9.6481499999999998E-2</v>
      </c>
      <c r="I1423" s="2">
        <v>9.7309599999999996E-2</v>
      </c>
      <c r="J1423" s="2">
        <v>0.142373</v>
      </c>
      <c r="K1423" s="2">
        <v>0.14474799999999999</v>
      </c>
      <c r="L1423" s="2">
        <v>0.15043000000000001</v>
      </c>
      <c r="M1423" t="s">
        <v>12</v>
      </c>
    </row>
    <row r="1424" spans="1:13" x14ac:dyDescent="0.25">
      <c r="A1424" s="1" t="s">
        <v>1435</v>
      </c>
      <c r="B1424" s="2">
        <v>0.14599799999999999</v>
      </c>
      <c r="C1424" s="2">
        <v>9.5780000000000004E-2</v>
      </c>
      <c r="D1424" s="2">
        <v>8.5049899999999998E-2</v>
      </c>
      <c r="E1424" s="2">
        <v>7.9605200000000001E-2</v>
      </c>
      <c r="F1424" s="2">
        <v>0.17094100000000001</v>
      </c>
      <c r="G1424" s="2">
        <v>8.0674999999999997E-2</v>
      </c>
      <c r="H1424" s="2">
        <v>8.0600599999999994E-2</v>
      </c>
      <c r="I1424" s="2">
        <v>8.0938399999999994E-2</v>
      </c>
      <c r="J1424" s="2">
        <v>0.117257</v>
      </c>
      <c r="K1424" s="2">
        <v>0.11677800000000001</v>
      </c>
      <c r="L1424" s="2">
        <v>0.116897</v>
      </c>
      <c r="M1424" t="s">
        <v>12</v>
      </c>
    </row>
    <row r="1425" spans="1:13" x14ac:dyDescent="0.25">
      <c r="A1425" s="1" t="s">
        <v>1436</v>
      </c>
      <c r="B1425" s="2">
        <v>0.14144599999999999</v>
      </c>
      <c r="C1425" s="2">
        <v>9.0853000000000003E-2</v>
      </c>
      <c r="D1425" s="2">
        <v>8.2913899999999999E-2</v>
      </c>
      <c r="E1425" s="2">
        <v>7.9586699999999996E-2</v>
      </c>
      <c r="F1425" s="2">
        <v>0.167602</v>
      </c>
      <c r="G1425" s="2">
        <v>8.0042799999999997E-2</v>
      </c>
      <c r="H1425" s="2">
        <v>7.9425599999999999E-2</v>
      </c>
      <c r="I1425" s="2">
        <v>7.9535999999999996E-2</v>
      </c>
      <c r="J1425" s="2">
        <v>0.112843</v>
      </c>
      <c r="K1425" s="2">
        <v>0.110595</v>
      </c>
      <c r="L1425" s="2">
        <v>0.11447599999999999</v>
      </c>
      <c r="M1425" t="s">
        <v>12</v>
      </c>
    </row>
    <row r="1426" spans="1:13" x14ac:dyDescent="0.25">
      <c r="A1426" s="1" t="s">
        <v>1437</v>
      </c>
      <c r="B1426" s="2">
        <v>0.16805500000000001</v>
      </c>
      <c r="C1426" s="2">
        <v>0.101717</v>
      </c>
      <c r="D1426" s="2">
        <v>9.2938499999999993E-2</v>
      </c>
      <c r="E1426" s="2">
        <v>8.9216299999999998E-2</v>
      </c>
      <c r="F1426" s="2">
        <v>0.19637199999999999</v>
      </c>
      <c r="G1426" s="2">
        <v>9.3177700000000002E-2</v>
      </c>
      <c r="H1426" s="2">
        <v>9.1173900000000002E-2</v>
      </c>
      <c r="I1426" s="2">
        <v>9.1184100000000004E-2</v>
      </c>
      <c r="J1426" s="2">
        <v>0.13264300000000001</v>
      </c>
      <c r="K1426" s="2">
        <v>0.12753999999999999</v>
      </c>
      <c r="L1426" s="2">
        <v>0.13181499999999999</v>
      </c>
      <c r="M1426" t="s">
        <v>12</v>
      </c>
    </row>
    <row r="1427" spans="1:13" x14ac:dyDescent="0.25">
      <c r="A1427" s="1" t="s">
        <v>1438</v>
      </c>
      <c r="B1427" s="2">
        <v>0.132547</v>
      </c>
      <c r="C1427" s="2">
        <v>8.6795600000000001E-2</v>
      </c>
      <c r="D1427" s="2">
        <v>8.0513299999999996E-2</v>
      </c>
      <c r="E1427" s="2">
        <v>7.6979400000000003E-2</v>
      </c>
      <c r="F1427" s="2">
        <v>0.146593</v>
      </c>
      <c r="G1427" s="2">
        <v>7.5526399999999994E-2</v>
      </c>
      <c r="H1427" s="2">
        <v>7.4167800000000006E-2</v>
      </c>
      <c r="I1427" s="2">
        <v>7.3892799999999995E-2</v>
      </c>
      <c r="J1427" s="2">
        <v>0.105423</v>
      </c>
      <c r="K1427" s="2">
        <v>9.9697800000000003E-2</v>
      </c>
      <c r="L1427" s="2">
        <v>9.9219299999999996E-2</v>
      </c>
      <c r="M1427" t="s">
        <v>12</v>
      </c>
    </row>
    <row r="1428" spans="1:13" x14ac:dyDescent="0.25">
      <c r="A1428" s="1" t="s">
        <v>1439</v>
      </c>
      <c r="B1428" s="2">
        <v>0.16938600000000001</v>
      </c>
      <c r="C1428" s="2">
        <v>0.106016</v>
      </c>
      <c r="D1428" s="2">
        <v>9.6389100000000005E-2</v>
      </c>
      <c r="E1428" s="2">
        <v>9.2520900000000003E-2</v>
      </c>
      <c r="F1428" s="2">
        <v>0.19703699999999999</v>
      </c>
      <c r="G1428" s="2">
        <v>9.5313800000000004E-2</v>
      </c>
      <c r="H1428" s="2">
        <v>9.3039399999999994E-2</v>
      </c>
      <c r="I1428" s="2">
        <v>9.3245800000000004E-2</v>
      </c>
      <c r="J1428" s="2">
        <v>0.13522700000000001</v>
      </c>
      <c r="K1428" s="2">
        <v>0.13187299999999999</v>
      </c>
      <c r="L1428" s="2">
        <v>0.13553699999999999</v>
      </c>
      <c r="M1428" t="s">
        <v>12</v>
      </c>
    </row>
    <row r="1429" spans="1:13" x14ac:dyDescent="0.25">
      <c r="A1429" s="1" t="s">
        <v>1440</v>
      </c>
      <c r="B1429" s="2">
        <v>0.13139300000000001</v>
      </c>
      <c r="C1429" s="2">
        <v>8.4952100000000003E-2</v>
      </c>
      <c r="D1429" s="2">
        <v>7.5110999999999997E-2</v>
      </c>
      <c r="E1429" s="2">
        <v>7.2132500000000002E-2</v>
      </c>
      <c r="F1429" s="2">
        <v>0.153362</v>
      </c>
      <c r="G1429" s="2">
        <v>7.2136900000000004E-2</v>
      </c>
      <c r="H1429" s="2">
        <v>7.1631600000000004E-2</v>
      </c>
      <c r="I1429" s="2">
        <v>7.2161600000000006E-2</v>
      </c>
      <c r="J1429" s="2">
        <v>0.107754</v>
      </c>
      <c r="K1429" s="2">
        <v>0.11135399999999999</v>
      </c>
      <c r="L1429" s="2">
        <v>0.113593</v>
      </c>
      <c r="M1429" t="s">
        <v>12</v>
      </c>
    </row>
    <row r="1430" spans="1:13" x14ac:dyDescent="0.25">
      <c r="A1430" s="1" t="s">
        <v>1441</v>
      </c>
      <c r="B1430" s="2">
        <v>0.197575</v>
      </c>
      <c r="C1430" s="2">
        <v>0.114817</v>
      </c>
      <c r="D1430" s="2">
        <v>9.83208E-2</v>
      </c>
      <c r="E1430" s="2">
        <v>9.2864799999999997E-2</v>
      </c>
      <c r="F1430" s="2">
        <v>0.240041</v>
      </c>
      <c r="G1430" s="2">
        <v>0.103599</v>
      </c>
      <c r="H1430" s="2">
        <v>0.10295700000000001</v>
      </c>
      <c r="I1430" s="2">
        <v>0.102717</v>
      </c>
      <c r="J1430" s="2">
        <v>0.15995699999999999</v>
      </c>
      <c r="K1430" s="2">
        <v>0.16928000000000001</v>
      </c>
      <c r="L1430" s="2">
        <v>0.175288</v>
      </c>
      <c r="M1430" t="s">
        <v>12</v>
      </c>
    </row>
    <row r="1431" spans="1:13" x14ac:dyDescent="0.25">
      <c r="A1431" s="1" t="s">
        <v>1442</v>
      </c>
      <c r="B1431" s="2">
        <v>0.14155400000000001</v>
      </c>
      <c r="C1431" s="2">
        <v>8.8005100000000003E-2</v>
      </c>
      <c r="D1431" s="2">
        <v>7.8888600000000003E-2</v>
      </c>
      <c r="E1431" s="2">
        <v>7.5071700000000005E-2</v>
      </c>
      <c r="F1431" s="2">
        <v>0.164997</v>
      </c>
      <c r="G1431" s="2">
        <v>7.56878E-2</v>
      </c>
      <c r="H1431" s="2">
        <v>7.5487200000000004E-2</v>
      </c>
      <c r="I1431" s="2">
        <v>7.5520699999999996E-2</v>
      </c>
      <c r="J1431" s="2">
        <v>0.112469</v>
      </c>
      <c r="K1431" s="2">
        <v>0.11330900000000001</v>
      </c>
      <c r="L1431" s="2">
        <v>0.116951</v>
      </c>
      <c r="M1431" t="s">
        <v>12</v>
      </c>
    </row>
    <row r="1432" spans="1:13" x14ac:dyDescent="0.25">
      <c r="A1432" s="1" t="s">
        <v>1443</v>
      </c>
      <c r="B1432" s="2">
        <v>0.118101</v>
      </c>
      <c r="C1432" s="2">
        <v>7.6641100000000004E-2</v>
      </c>
      <c r="D1432" s="2">
        <v>6.7482100000000003E-2</v>
      </c>
      <c r="E1432" s="2">
        <v>6.3593899999999995E-2</v>
      </c>
      <c r="F1432" s="2">
        <v>0.135685</v>
      </c>
      <c r="G1432" s="2">
        <v>6.4011499999999999E-2</v>
      </c>
      <c r="H1432" s="2">
        <v>6.4314899999999994E-2</v>
      </c>
      <c r="I1432" s="2">
        <v>6.4388600000000004E-2</v>
      </c>
      <c r="J1432" s="2">
        <v>9.4922300000000001E-2</v>
      </c>
      <c r="K1432" s="2">
        <v>9.4693100000000002E-2</v>
      </c>
      <c r="L1432" s="2">
        <v>8.9998499999999995E-2</v>
      </c>
      <c r="M1432" t="s">
        <v>12</v>
      </c>
    </row>
    <row r="1433" spans="1:13" x14ac:dyDescent="0.25">
      <c r="A1433" s="1" t="s">
        <v>1444</v>
      </c>
      <c r="B1433" s="2">
        <v>0.155089</v>
      </c>
      <c r="C1433" s="2">
        <v>8.6784399999999998E-2</v>
      </c>
      <c r="D1433" s="2">
        <v>7.2444300000000003E-2</v>
      </c>
      <c r="E1433" s="2">
        <v>6.7031599999999997E-2</v>
      </c>
      <c r="F1433" s="2">
        <v>0.189498</v>
      </c>
      <c r="G1433" s="2">
        <v>7.8357599999999999E-2</v>
      </c>
      <c r="H1433" s="2">
        <v>7.8756499999999993E-2</v>
      </c>
      <c r="I1433" s="2">
        <v>7.8864199999999995E-2</v>
      </c>
      <c r="J1433" s="2">
        <v>0.12957199999999999</v>
      </c>
      <c r="K1433" s="2">
        <v>0.14413000000000001</v>
      </c>
      <c r="L1433" s="2">
        <v>0.13809099999999999</v>
      </c>
      <c r="M1433" t="s">
        <v>12</v>
      </c>
    </row>
    <row r="1434" spans="1:13" x14ac:dyDescent="0.25">
      <c r="A1434" s="1" t="s">
        <v>1445</v>
      </c>
      <c r="B1434" s="2">
        <v>0.149336</v>
      </c>
      <c r="C1434" s="2">
        <v>8.5684700000000003E-2</v>
      </c>
      <c r="D1434" s="2">
        <v>7.68591E-2</v>
      </c>
      <c r="E1434" s="2">
        <v>7.3330800000000002E-2</v>
      </c>
      <c r="F1434" s="2">
        <v>0.17405699999999999</v>
      </c>
      <c r="G1434" s="2">
        <v>7.8754400000000002E-2</v>
      </c>
      <c r="H1434" s="2">
        <v>7.7457600000000001E-2</v>
      </c>
      <c r="I1434" s="2">
        <v>7.7479000000000006E-2</v>
      </c>
      <c r="J1434" s="2">
        <v>0.114472</v>
      </c>
      <c r="K1434" s="2">
        <v>0.11186</v>
      </c>
      <c r="L1434" s="2">
        <v>0.117012</v>
      </c>
      <c r="M1434" t="s">
        <v>12</v>
      </c>
    </row>
    <row r="1435" spans="1:13" x14ac:dyDescent="0.25">
      <c r="A1435" s="1" t="s">
        <v>1446</v>
      </c>
      <c r="B1435" s="2">
        <v>0.140795</v>
      </c>
      <c r="C1435" s="2">
        <v>8.5441900000000001E-2</v>
      </c>
      <c r="D1435" s="2">
        <v>7.7055499999999999E-2</v>
      </c>
      <c r="E1435" s="2">
        <v>7.3707499999999995E-2</v>
      </c>
      <c r="F1435" s="2">
        <v>0.16164200000000001</v>
      </c>
      <c r="G1435" s="2">
        <v>7.71313E-2</v>
      </c>
      <c r="H1435" s="2">
        <v>7.52197E-2</v>
      </c>
      <c r="I1435" s="2">
        <v>7.5426000000000007E-2</v>
      </c>
      <c r="J1435" s="2">
        <v>0.108873</v>
      </c>
      <c r="K1435" s="2">
        <v>0.10671600000000001</v>
      </c>
      <c r="L1435" s="2">
        <v>0.110397</v>
      </c>
      <c r="M1435" t="s">
        <v>12</v>
      </c>
    </row>
    <row r="1436" spans="1:13" x14ac:dyDescent="0.25">
      <c r="A1436" s="1" t="s">
        <v>1447</v>
      </c>
      <c r="B1436" s="2">
        <v>0.136824</v>
      </c>
      <c r="C1436" s="2">
        <v>8.4647600000000003E-2</v>
      </c>
      <c r="D1436" s="2">
        <v>7.5199199999999994E-2</v>
      </c>
      <c r="E1436" s="2">
        <v>6.9749599999999995E-2</v>
      </c>
      <c r="F1436" s="2">
        <v>0.15493499999999999</v>
      </c>
      <c r="G1436" s="2">
        <v>7.4746999999999994E-2</v>
      </c>
      <c r="H1436" s="2">
        <v>7.3863999999999999E-2</v>
      </c>
      <c r="I1436" s="2">
        <v>7.3689299999999999E-2</v>
      </c>
      <c r="J1436" s="2">
        <v>0.11008999999999999</v>
      </c>
      <c r="K1436" s="2">
        <v>0.111952</v>
      </c>
      <c r="L1436" s="2">
        <v>0.116102</v>
      </c>
      <c r="M1436" t="s">
        <v>12</v>
      </c>
    </row>
    <row r="1437" spans="1:13" x14ac:dyDescent="0.25">
      <c r="A1437" s="1" t="s">
        <v>1448</v>
      </c>
      <c r="B1437" s="2">
        <v>0.138208</v>
      </c>
      <c r="C1437" s="2">
        <v>8.5074800000000006E-2</v>
      </c>
      <c r="D1437" s="2">
        <v>7.5082099999999999E-2</v>
      </c>
      <c r="E1437" s="2">
        <v>6.9693500000000005E-2</v>
      </c>
      <c r="F1437" s="2">
        <v>0.15740799999999999</v>
      </c>
      <c r="G1437" s="2">
        <v>7.5189199999999998E-2</v>
      </c>
      <c r="H1437" s="2">
        <v>7.4575799999999998E-2</v>
      </c>
      <c r="I1437" s="2">
        <v>7.4753399999999998E-2</v>
      </c>
      <c r="J1437" s="2">
        <v>0.11204500000000001</v>
      </c>
      <c r="K1437" s="2">
        <v>0.117081</v>
      </c>
      <c r="L1437" s="2">
        <v>0.119091</v>
      </c>
      <c r="M1437" t="s">
        <v>12</v>
      </c>
    </row>
    <row r="1438" spans="1:13" x14ac:dyDescent="0.25">
      <c r="A1438" s="1" t="s">
        <v>1449</v>
      </c>
      <c r="B1438" s="2">
        <v>0.151673</v>
      </c>
      <c r="C1438" s="2">
        <v>8.7882500000000002E-2</v>
      </c>
      <c r="D1438" s="2">
        <v>7.6015100000000002E-2</v>
      </c>
      <c r="E1438" s="2">
        <v>6.9681499999999993E-2</v>
      </c>
      <c r="F1438" s="2">
        <v>0.175229</v>
      </c>
      <c r="G1438" s="2">
        <v>7.9809000000000005E-2</v>
      </c>
      <c r="H1438" s="2">
        <v>7.86713E-2</v>
      </c>
      <c r="I1438" s="2">
        <v>7.9126500000000002E-2</v>
      </c>
      <c r="J1438" s="2">
        <v>0.12492300000000001</v>
      </c>
      <c r="K1438" s="2">
        <v>0.135382</v>
      </c>
      <c r="L1438" s="2">
        <v>0.13767099999999999</v>
      </c>
      <c r="M1438" t="s">
        <v>12</v>
      </c>
    </row>
    <row r="1439" spans="1:13" x14ac:dyDescent="0.25">
      <c r="A1439" s="1" t="s">
        <v>1450</v>
      </c>
      <c r="B1439" s="2">
        <v>0.13789399999999999</v>
      </c>
      <c r="C1439" s="2">
        <v>8.56687E-2</v>
      </c>
      <c r="D1439" s="2">
        <v>7.6494400000000004E-2</v>
      </c>
      <c r="E1439" s="2">
        <v>7.0048600000000003E-2</v>
      </c>
      <c r="F1439" s="2">
        <v>0.15660199999999999</v>
      </c>
      <c r="G1439" s="2">
        <v>7.5400700000000001E-2</v>
      </c>
      <c r="H1439" s="2">
        <v>7.4212799999999995E-2</v>
      </c>
      <c r="I1439" s="2">
        <v>7.4498099999999998E-2</v>
      </c>
      <c r="J1439" s="2">
        <v>0.11311499999999999</v>
      </c>
      <c r="K1439" s="2">
        <v>0.117864</v>
      </c>
      <c r="L1439" s="2">
        <v>0.122045</v>
      </c>
      <c r="M1439" t="s">
        <v>12</v>
      </c>
    </row>
    <row r="1440" spans="1:13" x14ac:dyDescent="0.25">
      <c r="A1440" s="1" t="s">
        <v>1451</v>
      </c>
      <c r="B1440" s="2">
        <v>0.12188599999999999</v>
      </c>
      <c r="C1440" s="2">
        <v>8.0061999999999994E-2</v>
      </c>
      <c r="D1440" s="2">
        <v>7.2029899999999994E-2</v>
      </c>
      <c r="E1440" s="2">
        <v>6.6205200000000006E-2</v>
      </c>
      <c r="F1440" s="2">
        <v>0.133852</v>
      </c>
      <c r="G1440" s="2">
        <v>6.8976399999999993E-2</v>
      </c>
      <c r="H1440" s="2">
        <v>6.7520300000000005E-2</v>
      </c>
      <c r="I1440" s="2">
        <v>6.8486099999999994E-2</v>
      </c>
      <c r="J1440" s="2">
        <v>9.8635799999999996E-2</v>
      </c>
      <c r="K1440" s="2">
        <v>0.100207</v>
      </c>
      <c r="L1440" s="2">
        <v>0.10291500000000001</v>
      </c>
      <c r="M1440" t="s">
        <v>12</v>
      </c>
    </row>
    <row r="1441" spans="1:13" x14ac:dyDescent="0.25">
      <c r="A1441" s="1" t="s">
        <v>1452</v>
      </c>
      <c r="B1441" s="2">
        <v>0.14232400000000001</v>
      </c>
      <c r="C1441" s="2">
        <v>8.0885200000000004E-2</v>
      </c>
      <c r="D1441" s="2">
        <v>7.2041999999999995E-2</v>
      </c>
      <c r="E1441" s="2">
        <v>6.9764000000000007E-2</v>
      </c>
      <c r="F1441" s="2">
        <v>0.16892099999999999</v>
      </c>
      <c r="G1441" s="2">
        <v>7.4516399999999997E-2</v>
      </c>
      <c r="H1441" s="2">
        <v>7.3877399999999996E-2</v>
      </c>
      <c r="I1441" s="2">
        <v>7.3578099999999994E-2</v>
      </c>
      <c r="J1441" s="2">
        <v>0.109043</v>
      </c>
      <c r="K1441" s="2">
        <v>0.10523</v>
      </c>
      <c r="L1441" s="2">
        <v>0.106075</v>
      </c>
      <c r="M1441" t="s">
        <v>12</v>
      </c>
    </row>
    <row r="1442" spans="1:13" x14ac:dyDescent="0.25">
      <c r="A1442" s="1" t="s">
        <v>1453</v>
      </c>
      <c r="B1442" s="2">
        <v>0.149313</v>
      </c>
      <c r="C1442" s="2">
        <v>8.4395899999999996E-2</v>
      </c>
      <c r="D1442" s="2">
        <v>7.2348099999999999E-2</v>
      </c>
      <c r="E1442" s="2">
        <v>6.8700399999999995E-2</v>
      </c>
      <c r="F1442" s="2">
        <v>0.179953</v>
      </c>
      <c r="G1442" s="2">
        <v>7.6775800000000005E-2</v>
      </c>
      <c r="H1442" s="2">
        <v>7.6774200000000001E-2</v>
      </c>
      <c r="I1442" s="2">
        <v>7.6321799999999995E-2</v>
      </c>
      <c r="J1442" s="2">
        <v>0.118327</v>
      </c>
      <c r="K1442" s="2">
        <v>0.12421500000000001</v>
      </c>
      <c r="L1442" s="2">
        <v>0.125446</v>
      </c>
      <c r="M1442" t="s">
        <v>12</v>
      </c>
    </row>
    <row r="1443" spans="1:13" x14ac:dyDescent="0.25">
      <c r="A1443" s="1" t="s">
        <v>1454</v>
      </c>
      <c r="B1443" s="2">
        <v>0.164024</v>
      </c>
      <c r="C1443" s="2">
        <v>8.8865200000000005E-2</v>
      </c>
      <c r="D1443" s="2">
        <v>7.4212500000000001E-2</v>
      </c>
      <c r="E1443" s="2">
        <v>7.0129499999999997E-2</v>
      </c>
      <c r="F1443" s="2">
        <v>0.19912299999999999</v>
      </c>
      <c r="G1443" s="2">
        <v>8.1085400000000002E-2</v>
      </c>
      <c r="H1443" s="2">
        <v>8.1264299999999998E-2</v>
      </c>
      <c r="I1443" s="2">
        <v>8.0825599999999997E-2</v>
      </c>
      <c r="J1443" s="2">
        <v>0.13616300000000001</v>
      </c>
      <c r="K1443" s="2">
        <v>0.14945800000000001</v>
      </c>
      <c r="L1443" s="2">
        <v>0.14888599999999999</v>
      </c>
      <c r="M1443" t="s">
        <v>12</v>
      </c>
    </row>
    <row r="1444" spans="1:13" x14ac:dyDescent="0.25">
      <c r="A1444" s="1" t="s">
        <v>1455</v>
      </c>
      <c r="B1444" s="2">
        <v>0.16426399999999999</v>
      </c>
      <c r="C1444" s="2">
        <v>8.9564099999999994E-2</v>
      </c>
      <c r="D1444" s="2">
        <v>7.3778899999999994E-2</v>
      </c>
      <c r="E1444" s="2">
        <v>6.9236599999999995E-2</v>
      </c>
      <c r="F1444" s="2">
        <v>0.200708</v>
      </c>
      <c r="G1444" s="2">
        <v>8.1414600000000004E-2</v>
      </c>
      <c r="H1444" s="2">
        <v>8.1214599999999998E-2</v>
      </c>
      <c r="I1444" s="2">
        <v>8.1069199999999994E-2</v>
      </c>
      <c r="J1444" s="2">
        <v>0.13775100000000001</v>
      </c>
      <c r="K1444" s="2">
        <v>0.15306600000000001</v>
      </c>
      <c r="L1444" s="2">
        <v>0.152002</v>
      </c>
      <c r="M1444" t="s">
        <v>12</v>
      </c>
    </row>
    <row r="1445" spans="1:13" x14ac:dyDescent="0.25">
      <c r="A1445" s="1" t="s">
        <v>1456</v>
      </c>
      <c r="B1445" s="2">
        <v>0.146011</v>
      </c>
      <c r="C1445" s="2">
        <v>8.31784E-2</v>
      </c>
      <c r="D1445" s="2">
        <v>7.0409200000000005E-2</v>
      </c>
      <c r="E1445" s="2">
        <v>6.6043299999999999E-2</v>
      </c>
      <c r="F1445" s="2">
        <v>0.17346800000000001</v>
      </c>
      <c r="G1445" s="2">
        <v>7.3494400000000001E-2</v>
      </c>
      <c r="H1445" s="2">
        <v>7.5029499999999999E-2</v>
      </c>
      <c r="I1445" s="2">
        <v>7.4495000000000006E-2</v>
      </c>
      <c r="J1445" s="2">
        <v>0.11781999999999999</v>
      </c>
      <c r="K1445" s="2">
        <v>0.125302</v>
      </c>
      <c r="L1445" s="2">
        <v>0.123795</v>
      </c>
      <c r="M1445" t="s">
        <v>12</v>
      </c>
    </row>
    <row r="1446" spans="1:13" x14ac:dyDescent="0.25">
      <c r="A1446" s="1" t="s">
        <v>1457</v>
      </c>
      <c r="B1446" s="2">
        <v>0.12035700000000001</v>
      </c>
      <c r="C1446" s="2">
        <v>7.5270500000000004E-2</v>
      </c>
      <c r="D1446" s="2">
        <v>6.48643E-2</v>
      </c>
      <c r="E1446" s="2">
        <v>5.96263E-2</v>
      </c>
      <c r="F1446" s="2">
        <v>0.14366899999999999</v>
      </c>
      <c r="G1446" s="2">
        <v>6.4079899999999995E-2</v>
      </c>
      <c r="H1446" s="2">
        <v>6.5496200000000004E-2</v>
      </c>
      <c r="I1446" s="2">
        <v>6.5013500000000002E-2</v>
      </c>
      <c r="J1446" s="2">
        <v>9.8463499999999995E-2</v>
      </c>
      <c r="K1446" s="2">
        <v>0.106368</v>
      </c>
      <c r="L1446" s="2">
        <v>0.105951</v>
      </c>
      <c r="M1446" t="s">
        <v>12</v>
      </c>
    </row>
    <row r="1447" spans="1:13" x14ac:dyDescent="0.25">
      <c r="A1447" s="1" t="s">
        <v>1458</v>
      </c>
      <c r="B1447" s="2">
        <v>0.124486</v>
      </c>
      <c r="C1447" s="2">
        <v>7.5598299999999993E-2</v>
      </c>
      <c r="D1447" s="2">
        <v>6.4005900000000004E-2</v>
      </c>
      <c r="E1447" s="2">
        <v>5.9305700000000003E-2</v>
      </c>
      <c r="F1447" s="2">
        <v>0.14721500000000001</v>
      </c>
      <c r="G1447" s="2">
        <v>6.4945900000000001E-2</v>
      </c>
      <c r="H1447" s="2">
        <v>6.6064399999999995E-2</v>
      </c>
      <c r="I1447" s="2">
        <v>6.5816100000000002E-2</v>
      </c>
      <c r="J1447" s="2">
        <v>0.102274</v>
      </c>
      <c r="K1447" s="2">
        <v>0.111485</v>
      </c>
      <c r="L1447" s="2">
        <v>0.113236</v>
      </c>
      <c r="M1447" t="s">
        <v>12</v>
      </c>
    </row>
    <row r="1448" spans="1:13" x14ac:dyDescent="0.25">
      <c r="A1448" s="1" t="s">
        <v>1459</v>
      </c>
      <c r="B1448" s="2">
        <v>0.12321699999999999</v>
      </c>
      <c r="C1448" s="2">
        <v>7.4846499999999996E-2</v>
      </c>
      <c r="D1448" s="2">
        <v>6.4194200000000007E-2</v>
      </c>
      <c r="E1448" s="2">
        <v>5.9764999999999999E-2</v>
      </c>
      <c r="F1448" s="2">
        <v>0.14493</v>
      </c>
      <c r="G1448" s="2">
        <v>6.4243700000000001E-2</v>
      </c>
      <c r="H1448" s="2">
        <v>6.6054199999999993E-2</v>
      </c>
      <c r="I1448" s="2">
        <v>6.5777699999999995E-2</v>
      </c>
      <c r="J1448" s="2">
        <v>0.100176</v>
      </c>
      <c r="K1448" s="2">
        <v>0.10829800000000001</v>
      </c>
      <c r="L1448" s="2">
        <v>0.11121</v>
      </c>
      <c r="M1448" t="s">
        <v>12</v>
      </c>
    </row>
    <row r="1449" spans="1:13" x14ac:dyDescent="0.25">
      <c r="A1449" s="1" t="s">
        <v>1460</v>
      </c>
      <c r="B1449" s="2">
        <v>0.120189</v>
      </c>
      <c r="C1449" s="2">
        <v>7.3370099999999994E-2</v>
      </c>
      <c r="D1449" s="2">
        <v>6.3666E-2</v>
      </c>
      <c r="E1449" s="2">
        <v>5.9453199999999998E-2</v>
      </c>
      <c r="F1449" s="2">
        <v>0.141263</v>
      </c>
      <c r="G1449" s="2">
        <v>6.3500899999999999E-2</v>
      </c>
      <c r="H1449" s="2">
        <v>6.4149200000000003E-2</v>
      </c>
      <c r="I1449" s="2">
        <v>6.3443600000000003E-2</v>
      </c>
      <c r="J1449" s="2">
        <v>9.7296400000000005E-2</v>
      </c>
      <c r="K1449" s="2">
        <v>0.103657</v>
      </c>
      <c r="L1449" s="2">
        <v>0.106338</v>
      </c>
      <c r="M1449" t="s">
        <v>12</v>
      </c>
    </row>
    <row r="1450" spans="1:13" x14ac:dyDescent="0.25">
      <c r="A1450" s="1" t="s">
        <v>1461</v>
      </c>
      <c r="B1450" s="2">
        <v>0.107372</v>
      </c>
      <c r="C1450" s="2">
        <v>6.9467500000000001E-2</v>
      </c>
      <c r="D1450" s="2">
        <v>6.0878300000000003E-2</v>
      </c>
      <c r="E1450" s="2">
        <v>5.6909099999999997E-2</v>
      </c>
      <c r="F1450" s="2">
        <v>0.123886</v>
      </c>
      <c r="G1450" s="2">
        <v>5.8514499999999997E-2</v>
      </c>
      <c r="H1450" s="2">
        <v>5.9361700000000003E-2</v>
      </c>
      <c r="I1450" s="2">
        <v>5.9007799999999999E-2</v>
      </c>
      <c r="J1450" s="2">
        <v>8.7007200000000007E-2</v>
      </c>
      <c r="K1450" s="2">
        <v>8.8983800000000002E-2</v>
      </c>
      <c r="L1450" s="2">
        <v>9.00667E-2</v>
      </c>
      <c r="M1450" t="s">
        <v>12</v>
      </c>
    </row>
    <row r="1451" spans="1:13" x14ac:dyDescent="0.25">
      <c r="A1451" s="1" t="s">
        <v>1462</v>
      </c>
      <c r="B1451" s="2">
        <v>0.10877299999999999</v>
      </c>
      <c r="C1451" s="2">
        <v>6.9988400000000006E-2</v>
      </c>
      <c r="D1451" s="2">
        <v>6.2006100000000001E-2</v>
      </c>
      <c r="E1451" s="2">
        <v>5.7976800000000002E-2</v>
      </c>
      <c r="F1451" s="2">
        <v>0.125939</v>
      </c>
      <c r="G1451" s="2">
        <v>5.8594800000000002E-2</v>
      </c>
      <c r="H1451" s="2">
        <v>5.8670399999999998E-2</v>
      </c>
      <c r="I1451" s="2">
        <v>5.9456500000000002E-2</v>
      </c>
      <c r="J1451" s="2">
        <v>8.8229600000000005E-2</v>
      </c>
      <c r="K1451" s="2">
        <v>9.15126E-2</v>
      </c>
      <c r="L1451" s="2">
        <v>9.3253500000000003E-2</v>
      </c>
      <c r="M1451" t="s">
        <v>12</v>
      </c>
    </row>
    <row r="1452" spans="1:13" x14ac:dyDescent="0.25">
      <c r="A1452" s="1" t="s">
        <v>1463</v>
      </c>
      <c r="B1452" s="2">
        <v>9.0705499999999994E-2</v>
      </c>
      <c r="C1452" s="2">
        <v>6.19532E-2</v>
      </c>
      <c r="D1452" s="2">
        <v>5.5880800000000001E-2</v>
      </c>
      <c r="E1452" s="2">
        <v>5.2138499999999997E-2</v>
      </c>
      <c r="F1452" s="2">
        <v>0.10352699999999999</v>
      </c>
      <c r="G1452" s="2">
        <v>5.1076200000000002E-2</v>
      </c>
      <c r="H1452" s="2">
        <v>5.2113699999999999E-2</v>
      </c>
      <c r="I1452" s="2">
        <v>5.0937299999999998E-2</v>
      </c>
      <c r="J1452" s="2">
        <v>7.3580900000000005E-2</v>
      </c>
      <c r="K1452" s="2">
        <v>7.2677599999999995E-2</v>
      </c>
      <c r="L1452" s="2">
        <v>7.33877E-2</v>
      </c>
      <c r="M1452" t="s">
        <v>12</v>
      </c>
    </row>
    <row r="1453" spans="1:13" x14ac:dyDescent="0.25">
      <c r="A1453" s="1" t="s">
        <v>1464</v>
      </c>
      <c r="B1453" s="2">
        <v>0.18501400000000001</v>
      </c>
      <c r="C1453" s="2">
        <v>9.8212599999999997E-2</v>
      </c>
      <c r="D1453" s="2">
        <v>8.3478899999999995E-2</v>
      </c>
      <c r="E1453" s="2">
        <v>7.8777200000000006E-2</v>
      </c>
      <c r="F1453" s="2">
        <v>0.22772300000000001</v>
      </c>
      <c r="G1453" s="2">
        <v>9.0545299999999995E-2</v>
      </c>
      <c r="H1453" s="2">
        <v>9.07139E-2</v>
      </c>
      <c r="I1453" s="2">
        <v>9.0096499999999996E-2</v>
      </c>
      <c r="J1453" s="2">
        <v>0.14238600000000001</v>
      </c>
      <c r="K1453" s="2">
        <v>0.14754800000000001</v>
      </c>
      <c r="L1453" s="2">
        <v>0.14797299999999999</v>
      </c>
      <c r="M1453" t="s">
        <v>12</v>
      </c>
    </row>
    <row r="1454" spans="1:13" x14ac:dyDescent="0.25">
      <c r="A1454" s="1" t="s">
        <v>1465</v>
      </c>
      <c r="B1454" s="2">
        <v>0.17665500000000001</v>
      </c>
      <c r="C1454" s="2">
        <v>9.4938300000000003E-2</v>
      </c>
      <c r="D1454" s="2">
        <v>8.0925300000000006E-2</v>
      </c>
      <c r="E1454" s="2">
        <v>7.6939300000000002E-2</v>
      </c>
      <c r="F1454" s="2">
        <v>0.214424</v>
      </c>
      <c r="G1454" s="2">
        <v>8.7731600000000007E-2</v>
      </c>
      <c r="H1454" s="2">
        <v>8.7284399999999998E-2</v>
      </c>
      <c r="I1454" s="2">
        <v>8.7168800000000005E-2</v>
      </c>
      <c r="J1454" s="2">
        <v>0.140682</v>
      </c>
      <c r="K1454" s="2">
        <v>0.143402</v>
      </c>
      <c r="L1454" s="2">
        <v>0.143007</v>
      </c>
      <c r="M1454" t="s">
        <v>12</v>
      </c>
    </row>
    <row r="1455" spans="1:13" x14ac:dyDescent="0.25">
      <c r="A1455" s="1" t="s">
        <v>1466</v>
      </c>
      <c r="B1455" s="2">
        <v>0.105147</v>
      </c>
      <c r="C1455" s="2">
        <v>7.0079000000000002E-2</v>
      </c>
      <c r="D1455" s="2">
        <v>6.2832399999999997E-2</v>
      </c>
      <c r="E1455" s="2">
        <v>5.85899E-2</v>
      </c>
      <c r="F1455" s="2">
        <v>0.116326</v>
      </c>
      <c r="G1455" s="2">
        <v>5.8323600000000003E-2</v>
      </c>
      <c r="H1455" s="2">
        <v>5.9139999999999998E-2</v>
      </c>
      <c r="I1455" s="2">
        <v>5.9191000000000001E-2</v>
      </c>
      <c r="J1455" s="2">
        <v>8.4153000000000006E-2</v>
      </c>
      <c r="K1455" s="2">
        <v>7.9990699999999998E-2</v>
      </c>
      <c r="L1455" s="2">
        <v>7.9014399999999999E-2</v>
      </c>
      <c r="M1455" t="s">
        <v>12</v>
      </c>
    </row>
    <row r="1456" spans="1:13" x14ac:dyDescent="0.25">
      <c r="A1456" s="1" t="s">
        <v>1467</v>
      </c>
      <c r="B1456" s="2">
        <v>0.125584</v>
      </c>
      <c r="C1456" s="2">
        <v>7.5468499999999994E-2</v>
      </c>
      <c r="D1456" s="2">
        <v>6.6236500000000004E-2</v>
      </c>
      <c r="E1456" s="2">
        <v>6.1040200000000003E-2</v>
      </c>
      <c r="F1456" s="2">
        <v>0.14472599999999999</v>
      </c>
      <c r="G1456" s="2">
        <v>6.5879599999999996E-2</v>
      </c>
      <c r="H1456" s="2">
        <v>6.5398399999999995E-2</v>
      </c>
      <c r="I1456" s="2">
        <v>6.5769099999999997E-2</v>
      </c>
      <c r="J1456" s="2">
        <v>9.8963599999999999E-2</v>
      </c>
      <c r="K1456" s="2">
        <v>0.101355</v>
      </c>
      <c r="L1456" s="2">
        <v>0.103758</v>
      </c>
      <c r="M1456" t="s">
        <v>12</v>
      </c>
    </row>
    <row r="1457" spans="1:13" x14ac:dyDescent="0.25">
      <c r="A1457" s="1" t="s">
        <v>1468</v>
      </c>
      <c r="B1457" s="2">
        <v>0.117038</v>
      </c>
      <c r="C1457" s="2">
        <v>7.1228399999999997E-2</v>
      </c>
      <c r="D1457" s="2">
        <v>6.2859700000000004E-2</v>
      </c>
      <c r="E1457" s="2">
        <v>5.9265600000000002E-2</v>
      </c>
      <c r="F1457" s="2">
        <v>0.13297</v>
      </c>
      <c r="G1457" s="2">
        <v>6.3024499999999997E-2</v>
      </c>
      <c r="H1457" s="2">
        <v>6.2014699999999999E-2</v>
      </c>
      <c r="I1457" s="2">
        <v>6.2686400000000003E-2</v>
      </c>
      <c r="J1457" s="2">
        <v>9.1253699999999993E-2</v>
      </c>
      <c r="K1457" s="2">
        <v>8.8466000000000003E-2</v>
      </c>
      <c r="L1457" s="2">
        <v>8.8729699999999995E-2</v>
      </c>
      <c r="M1457" t="s">
        <v>12</v>
      </c>
    </row>
    <row r="1458" spans="1:13" x14ac:dyDescent="0.25">
      <c r="A1458" s="1" t="s">
        <v>1469</v>
      </c>
      <c r="B1458" s="2">
        <v>0.10392700000000001</v>
      </c>
      <c r="C1458" s="2">
        <v>6.5062300000000003E-2</v>
      </c>
      <c r="D1458" s="2">
        <v>5.8670899999999998E-2</v>
      </c>
      <c r="E1458" s="2">
        <v>5.5661200000000001E-2</v>
      </c>
      <c r="F1458" s="2">
        <v>0.11716600000000001</v>
      </c>
      <c r="G1458" s="2">
        <v>5.7978500000000002E-2</v>
      </c>
      <c r="H1458" s="2">
        <v>5.6966700000000002E-2</v>
      </c>
      <c r="I1458" s="2">
        <v>5.6641499999999997E-2</v>
      </c>
      <c r="J1458" s="2">
        <v>8.0635100000000001E-2</v>
      </c>
      <c r="K1458" s="2">
        <v>7.5197600000000003E-2</v>
      </c>
      <c r="L1458" s="2">
        <v>7.4588399999999999E-2</v>
      </c>
      <c r="M1458" t="s">
        <v>12</v>
      </c>
    </row>
    <row r="1459" spans="1:13" x14ac:dyDescent="0.25">
      <c r="A1459" s="1" t="s">
        <v>1470</v>
      </c>
      <c r="B1459" s="2">
        <v>0.160775</v>
      </c>
      <c r="C1459" s="2">
        <v>9.0964400000000001E-2</v>
      </c>
      <c r="D1459" s="2">
        <v>7.7661499999999994E-2</v>
      </c>
      <c r="E1459" s="2">
        <v>7.4247800000000003E-2</v>
      </c>
      <c r="F1459" s="2">
        <v>0.19697300000000001</v>
      </c>
      <c r="G1459" s="2">
        <v>8.2894700000000002E-2</v>
      </c>
      <c r="H1459" s="2">
        <v>8.2462900000000006E-2</v>
      </c>
      <c r="I1459" s="2">
        <v>8.1632099999999999E-2</v>
      </c>
      <c r="J1459" s="2">
        <v>0.13234199999999999</v>
      </c>
      <c r="K1459" s="2">
        <v>0.132607</v>
      </c>
      <c r="L1459" s="2">
        <v>0.12987199999999999</v>
      </c>
      <c r="M1459" t="s">
        <v>12</v>
      </c>
    </row>
    <row r="1460" spans="1:13" x14ac:dyDescent="0.25">
      <c r="A1460" s="1" t="s">
        <v>1471</v>
      </c>
      <c r="B1460" s="2">
        <v>0.15454499999999999</v>
      </c>
      <c r="C1460" s="2">
        <v>8.9113700000000004E-2</v>
      </c>
      <c r="D1460" s="2">
        <v>7.5883699999999998E-2</v>
      </c>
      <c r="E1460" s="2">
        <v>7.1724599999999999E-2</v>
      </c>
      <c r="F1460" s="2">
        <v>0.18584600000000001</v>
      </c>
      <c r="G1460" s="2">
        <v>7.9637200000000005E-2</v>
      </c>
      <c r="H1460" s="2">
        <v>7.9517199999999996E-2</v>
      </c>
      <c r="I1460" s="2">
        <v>7.9458500000000001E-2</v>
      </c>
      <c r="J1460" s="2">
        <v>0.12970200000000001</v>
      </c>
      <c r="K1460" s="2">
        <v>0.134439</v>
      </c>
      <c r="L1460" s="2">
        <v>0.13325799999999999</v>
      </c>
      <c r="M1460" t="s">
        <v>12</v>
      </c>
    </row>
    <row r="1461" spans="1:13" x14ac:dyDescent="0.25">
      <c r="A1461" s="1" t="s">
        <v>1472</v>
      </c>
      <c r="B1461" s="2">
        <v>0.15939500000000001</v>
      </c>
      <c r="C1461" s="2">
        <v>8.9763700000000002E-2</v>
      </c>
      <c r="D1461" s="2">
        <v>7.6019900000000001E-2</v>
      </c>
      <c r="E1461" s="2">
        <v>7.0571999999999996E-2</v>
      </c>
      <c r="F1461" s="2">
        <v>0.19675100000000001</v>
      </c>
      <c r="G1461" s="2">
        <v>8.0764900000000001E-2</v>
      </c>
      <c r="H1461" s="2">
        <v>8.1376299999999999E-2</v>
      </c>
      <c r="I1461" s="2">
        <v>8.1178E-2</v>
      </c>
      <c r="J1461" s="2">
        <v>0.13696900000000001</v>
      </c>
      <c r="K1461" s="2">
        <v>0.14608299999999999</v>
      </c>
      <c r="L1461" s="2">
        <v>0.14000399999999999</v>
      </c>
      <c r="M1461" t="s">
        <v>12</v>
      </c>
    </row>
    <row r="1462" spans="1:13" x14ac:dyDescent="0.25">
      <c r="A1462" s="1" t="s">
        <v>1473</v>
      </c>
      <c r="B1462" s="2">
        <v>0.154414</v>
      </c>
      <c r="C1462" s="2">
        <v>8.7933800000000006E-2</v>
      </c>
      <c r="D1462" s="2">
        <v>7.4136300000000002E-2</v>
      </c>
      <c r="E1462" s="2">
        <v>6.7823499999999995E-2</v>
      </c>
      <c r="F1462" s="2">
        <v>0.18523999999999999</v>
      </c>
      <c r="G1462" s="2">
        <v>7.8709100000000004E-2</v>
      </c>
      <c r="H1462" s="2">
        <v>7.8949800000000001E-2</v>
      </c>
      <c r="I1462" s="2">
        <v>7.8294199999999994E-2</v>
      </c>
      <c r="J1462" s="2">
        <v>0.13114600000000001</v>
      </c>
      <c r="K1462" s="2">
        <v>0.14143600000000001</v>
      </c>
      <c r="L1462" s="2">
        <v>0.13699</v>
      </c>
      <c r="M1462" t="s">
        <v>12</v>
      </c>
    </row>
    <row r="1463" spans="1:13" x14ac:dyDescent="0.25">
      <c r="A1463" s="1" t="s">
        <v>1474</v>
      </c>
      <c r="B1463" s="2">
        <v>0.14676700000000001</v>
      </c>
      <c r="C1463" s="2">
        <v>8.4956900000000002E-2</v>
      </c>
      <c r="D1463" s="2">
        <v>7.2564600000000007E-2</v>
      </c>
      <c r="E1463" s="2">
        <v>6.7685700000000001E-2</v>
      </c>
      <c r="F1463" s="2">
        <v>0.175482</v>
      </c>
      <c r="G1463" s="2">
        <v>7.5467500000000007E-2</v>
      </c>
      <c r="H1463" s="2">
        <v>7.5813099999999994E-2</v>
      </c>
      <c r="I1463" s="2">
        <v>7.5554399999999994E-2</v>
      </c>
      <c r="J1463" s="2">
        <v>0.119994</v>
      </c>
      <c r="K1463" s="2">
        <v>0.12858600000000001</v>
      </c>
      <c r="L1463" s="2">
        <v>0.12845500000000001</v>
      </c>
      <c r="M1463" t="s">
        <v>12</v>
      </c>
    </row>
    <row r="1464" spans="1:13" x14ac:dyDescent="0.25">
      <c r="A1464" s="1" t="s">
        <v>1475</v>
      </c>
      <c r="B1464" s="2">
        <v>0.12449399999999999</v>
      </c>
      <c r="C1464" s="2">
        <v>7.6351799999999997E-2</v>
      </c>
      <c r="D1464" s="2">
        <v>6.7422800000000005E-2</v>
      </c>
      <c r="E1464" s="2">
        <v>6.3245200000000001E-2</v>
      </c>
      <c r="F1464" s="2">
        <v>0.14227999999999999</v>
      </c>
      <c r="G1464" s="2">
        <v>6.6892800000000002E-2</v>
      </c>
      <c r="H1464" s="2">
        <v>6.6951399999999994E-2</v>
      </c>
      <c r="I1464" s="2">
        <v>6.6819900000000002E-2</v>
      </c>
      <c r="J1464" s="2">
        <v>9.8007399999999995E-2</v>
      </c>
      <c r="K1464" s="2">
        <v>9.6475699999999998E-2</v>
      </c>
      <c r="L1464" s="2">
        <v>9.6866800000000003E-2</v>
      </c>
      <c r="M1464" t="s">
        <v>12</v>
      </c>
    </row>
    <row r="1465" spans="1:13" x14ac:dyDescent="0.25">
      <c r="A1465" s="1" t="s">
        <v>1476</v>
      </c>
      <c r="B1465" s="2">
        <v>0.13042799999999999</v>
      </c>
      <c r="C1465" s="2">
        <v>8.2897799999999994E-2</v>
      </c>
      <c r="D1465" s="2">
        <v>7.3382100000000006E-2</v>
      </c>
      <c r="E1465" s="2">
        <v>6.8225099999999997E-2</v>
      </c>
      <c r="F1465" s="2">
        <v>0.15048</v>
      </c>
      <c r="G1465" s="2">
        <v>7.1052900000000002E-2</v>
      </c>
      <c r="H1465" s="2">
        <v>7.1167599999999998E-2</v>
      </c>
      <c r="I1465" s="2">
        <v>7.1783399999999997E-2</v>
      </c>
      <c r="J1465" s="2">
        <v>0.103834</v>
      </c>
      <c r="K1465" s="2">
        <v>0.104931</v>
      </c>
      <c r="L1465" s="2">
        <v>0.104796</v>
      </c>
      <c r="M1465" t="s">
        <v>12</v>
      </c>
    </row>
    <row r="1466" spans="1:13" x14ac:dyDescent="0.25">
      <c r="A1466" s="1" t="s">
        <v>1477</v>
      </c>
      <c r="B1466" s="2">
        <v>0.12242500000000001</v>
      </c>
      <c r="C1466" s="2">
        <v>7.8555200000000006E-2</v>
      </c>
      <c r="D1466" s="2">
        <v>7.0406800000000005E-2</v>
      </c>
      <c r="E1466" s="2">
        <v>6.5369300000000005E-2</v>
      </c>
      <c r="F1466" s="2">
        <v>0.13894799999999999</v>
      </c>
      <c r="G1466" s="2">
        <v>6.7183900000000005E-2</v>
      </c>
      <c r="H1466" s="2">
        <v>6.7138400000000001E-2</v>
      </c>
      <c r="I1466" s="2">
        <v>6.70235E-2</v>
      </c>
      <c r="J1466" s="2">
        <v>9.7505599999999998E-2</v>
      </c>
      <c r="K1466" s="2">
        <v>9.4992099999999996E-2</v>
      </c>
      <c r="L1466" s="2">
        <v>9.4620099999999999E-2</v>
      </c>
      <c r="M1466" t="s">
        <v>12</v>
      </c>
    </row>
    <row r="1467" spans="1:13" x14ac:dyDescent="0.25">
      <c r="A1467" s="1" t="s">
        <v>1478</v>
      </c>
      <c r="B1467" s="2">
        <v>0.11987100000000001</v>
      </c>
      <c r="C1467" s="2">
        <v>7.8698599999999994E-2</v>
      </c>
      <c r="D1467" s="2">
        <v>7.0071800000000004E-2</v>
      </c>
      <c r="E1467" s="2">
        <v>6.4467499999999997E-2</v>
      </c>
      <c r="F1467" s="2">
        <v>0.13589799999999999</v>
      </c>
      <c r="G1467" s="2">
        <v>6.6398100000000002E-2</v>
      </c>
      <c r="H1467" s="2">
        <v>6.6685400000000006E-2</v>
      </c>
      <c r="I1467" s="2">
        <v>6.6281999999999994E-2</v>
      </c>
      <c r="J1467" s="2">
        <v>9.7516900000000004E-2</v>
      </c>
      <c r="K1467" s="2">
        <v>9.8560400000000006E-2</v>
      </c>
      <c r="L1467" s="2">
        <v>9.9110299999999998E-2</v>
      </c>
      <c r="M1467" t="s">
        <v>12</v>
      </c>
    </row>
    <row r="1468" spans="1:13" x14ac:dyDescent="0.25">
      <c r="A1468" s="1" t="s">
        <v>1479</v>
      </c>
      <c r="B1468" s="2">
        <v>0.119924</v>
      </c>
      <c r="C1468" s="2">
        <v>7.73176E-2</v>
      </c>
      <c r="D1468" s="2">
        <v>6.9409700000000005E-2</v>
      </c>
      <c r="E1468" s="2">
        <v>6.3916100000000003E-2</v>
      </c>
      <c r="F1468" s="2">
        <v>0.13547200000000001</v>
      </c>
      <c r="G1468" s="2">
        <v>6.6498299999999996E-2</v>
      </c>
      <c r="H1468" s="2">
        <v>6.7016099999999995E-2</v>
      </c>
      <c r="I1468" s="2">
        <v>6.6375900000000002E-2</v>
      </c>
      <c r="J1468" s="2">
        <v>9.6144599999999997E-2</v>
      </c>
      <c r="K1468" s="2">
        <v>9.5103499999999994E-2</v>
      </c>
      <c r="L1468" s="2">
        <v>9.5371999999999998E-2</v>
      </c>
      <c r="M1468" t="s">
        <v>12</v>
      </c>
    </row>
    <row r="1469" spans="1:13" x14ac:dyDescent="0.25">
      <c r="A1469" s="1" t="s">
        <v>1480</v>
      </c>
      <c r="B1469" s="2">
        <v>0.116351</v>
      </c>
      <c r="C1469" s="2">
        <v>7.5066900000000006E-2</v>
      </c>
      <c r="D1469" s="2">
        <v>6.6940200000000005E-2</v>
      </c>
      <c r="E1469" s="2">
        <v>6.18065E-2</v>
      </c>
      <c r="F1469" s="2">
        <v>0.13059899999999999</v>
      </c>
      <c r="G1469" s="2">
        <v>6.3935900000000004E-2</v>
      </c>
      <c r="H1469" s="2">
        <v>6.3663899999999995E-2</v>
      </c>
      <c r="I1469" s="2">
        <v>6.3597000000000001E-2</v>
      </c>
      <c r="J1469" s="2">
        <v>9.2231599999999997E-2</v>
      </c>
      <c r="K1469" s="2">
        <v>8.9510400000000004E-2</v>
      </c>
      <c r="L1469" s="2">
        <v>8.9607400000000004E-2</v>
      </c>
      <c r="M1469" t="s">
        <v>12</v>
      </c>
    </row>
    <row r="1470" spans="1:13" x14ac:dyDescent="0.25">
      <c r="A1470" s="1" t="s">
        <v>1481</v>
      </c>
      <c r="B1470" s="2">
        <v>0.107806</v>
      </c>
      <c r="C1470" s="2">
        <v>7.0809999999999998E-2</v>
      </c>
      <c r="D1470" s="2">
        <v>6.4692E-2</v>
      </c>
      <c r="E1470" s="2">
        <v>6.0880700000000003E-2</v>
      </c>
      <c r="F1470" s="2">
        <v>0.12086</v>
      </c>
      <c r="G1470" s="2">
        <v>6.1098399999999997E-2</v>
      </c>
      <c r="H1470" s="2">
        <v>6.0383600000000003E-2</v>
      </c>
      <c r="I1470" s="2">
        <v>5.9860499999999997E-2</v>
      </c>
      <c r="J1470" s="2">
        <v>8.4879200000000002E-2</v>
      </c>
      <c r="K1470" s="2">
        <v>7.9318200000000005E-2</v>
      </c>
      <c r="L1470" s="2">
        <v>7.8315499999999996E-2</v>
      </c>
      <c r="M1470" t="s">
        <v>12</v>
      </c>
    </row>
    <row r="1471" spans="1:13" x14ac:dyDescent="0.25">
      <c r="A1471" s="1" t="s">
        <v>1482</v>
      </c>
      <c r="B1471" s="2">
        <v>0.103535</v>
      </c>
      <c r="C1471" s="2">
        <v>6.7388299999999998E-2</v>
      </c>
      <c r="D1471" s="2">
        <v>6.12807E-2</v>
      </c>
      <c r="E1471" s="2">
        <v>5.7976E-2</v>
      </c>
      <c r="F1471" s="2">
        <v>0.117673</v>
      </c>
      <c r="G1471" s="2">
        <v>5.84024E-2</v>
      </c>
      <c r="H1471" s="2">
        <v>5.7504100000000002E-2</v>
      </c>
      <c r="I1471" s="2">
        <v>5.7357999999999999E-2</v>
      </c>
      <c r="J1471" s="2">
        <v>8.1206600000000004E-2</v>
      </c>
      <c r="K1471" s="2">
        <v>7.4828900000000004E-2</v>
      </c>
      <c r="L1471" s="2">
        <v>7.4011300000000002E-2</v>
      </c>
      <c r="M1471" t="s">
        <v>12</v>
      </c>
    </row>
    <row r="1472" spans="1:13" x14ac:dyDescent="0.25">
      <c r="A1472" s="1" t="s">
        <v>1483</v>
      </c>
      <c r="B1472" s="2">
        <v>0.14174600000000001</v>
      </c>
      <c r="C1472" s="2">
        <v>8.3414000000000002E-2</v>
      </c>
      <c r="D1472" s="2">
        <v>7.2026699999999999E-2</v>
      </c>
      <c r="E1472" s="2">
        <v>6.63768E-2</v>
      </c>
      <c r="F1472" s="2">
        <v>0.169152</v>
      </c>
      <c r="G1472" s="2">
        <v>7.3480100000000007E-2</v>
      </c>
      <c r="H1472" s="2">
        <v>7.4532399999999999E-2</v>
      </c>
      <c r="I1472" s="2">
        <v>7.3920299999999994E-2</v>
      </c>
      <c r="J1472" s="2">
        <v>0.117648</v>
      </c>
      <c r="K1472" s="2">
        <v>0.12621099999999999</v>
      </c>
      <c r="L1472" s="2">
        <v>0.12629399999999999</v>
      </c>
      <c r="M1472" t="s">
        <v>12</v>
      </c>
    </row>
    <row r="1473" spans="1:13" x14ac:dyDescent="0.25">
      <c r="A1473" s="1" t="s">
        <v>1484</v>
      </c>
      <c r="B1473" s="2">
        <v>0.150696</v>
      </c>
      <c r="C1473" s="2">
        <v>8.5186200000000004E-2</v>
      </c>
      <c r="D1473" s="2">
        <v>7.1613099999999999E-2</v>
      </c>
      <c r="E1473" s="2">
        <v>6.6108299999999995E-2</v>
      </c>
      <c r="F1473" s="2">
        <v>0.17991599999999999</v>
      </c>
      <c r="G1473" s="2">
        <v>7.4739799999999995E-2</v>
      </c>
      <c r="H1473" s="2">
        <v>7.5296199999999994E-2</v>
      </c>
      <c r="I1473" s="2">
        <v>7.5396199999999997E-2</v>
      </c>
      <c r="J1473" s="2">
        <v>0.124041</v>
      </c>
      <c r="K1473" s="2">
        <v>0.13675200000000001</v>
      </c>
      <c r="L1473" s="2">
        <v>0.139211</v>
      </c>
      <c r="M1473" t="s">
        <v>12</v>
      </c>
    </row>
    <row r="1474" spans="1:13" x14ac:dyDescent="0.25">
      <c r="A1474" s="1" t="s">
        <v>1485</v>
      </c>
      <c r="B1474" s="2">
        <v>0.127168</v>
      </c>
      <c r="C1474" s="2">
        <v>7.7384099999999997E-2</v>
      </c>
      <c r="D1474" s="2">
        <v>6.8346100000000007E-2</v>
      </c>
      <c r="E1474" s="2">
        <v>6.3829499999999997E-2</v>
      </c>
      <c r="F1474" s="2">
        <v>0.14766399999999999</v>
      </c>
      <c r="G1474" s="2">
        <v>6.7261799999999997E-2</v>
      </c>
      <c r="H1474" s="2">
        <v>6.7535300000000006E-2</v>
      </c>
      <c r="I1474" s="2">
        <v>6.7445500000000005E-2</v>
      </c>
      <c r="J1474" s="2">
        <v>0.10127800000000001</v>
      </c>
      <c r="K1474" s="2">
        <v>0.10541399999999999</v>
      </c>
      <c r="L1474" s="2">
        <v>0.109944</v>
      </c>
      <c r="M1474" t="s">
        <v>12</v>
      </c>
    </row>
    <row r="1475" spans="1:13" x14ac:dyDescent="0.25">
      <c r="A1475" s="1" t="s">
        <v>1486</v>
      </c>
      <c r="B1475" s="2">
        <v>0.19817899999999999</v>
      </c>
      <c r="C1475" s="2">
        <v>9.2027999999999999E-2</v>
      </c>
      <c r="D1475" s="2">
        <v>7.29292E-2</v>
      </c>
      <c r="E1475" s="2">
        <v>6.9315199999999993E-2</v>
      </c>
      <c r="F1475" s="2">
        <v>0.225525</v>
      </c>
      <c r="G1475" s="2">
        <v>8.8297799999999996E-2</v>
      </c>
      <c r="H1475" s="2">
        <v>8.8532E-2</v>
      </c>
      <c r="I1475" s="2">
        <v>8.7656600000000001E-2</v>
      </c>
      <c r="J1475" s="2">
        <v>0.155337</v>
      </c>
      <c r="K1475" s="2">
        <v>0.15534500000000001</v>
      </c>
      <c r="L1475" s="2">
        <v>0.149951</v>
      </c>
      <c r="M1475" t="s">
        <v>12</v>
      </c>
    </row>
    <row r="1476" spans="1:13" x14ac:dyDescent="0.25">
      <c r="A1476" s="1" t="s">
        <v>1487</v>
      </c>
      <c r="B1476" s="2">
        <v>0.152557</v>
      </c>
      <c r="C1476" s="2">
        <v>8.8268100000000002E-2</v>
      </c>
      <c r="D1476" s="2">
        <v>7.7162099999999997E-2</v>
      </c>
      <c r="E1476" s="2">
        <v>7.3996099999999995E-2</v>
      </c>
      <c r="F1476" s="2">
        <v>0.17700399999999999</v>
      </c>
      <c r="G1476" s="2">
        <v>7.9539399999999996E-2</v>
      </c>
      <c r="H1476" s="2">
        <v>7.8909599999999996E-2</v>
      </c>
      <c r="I1476" s="2">
        <v>7.8778100000000004E-2</v>
      </c>
      <c r="J1476" s="2">
        <v>0.12117600000000001</v>
      </c>
      <c r="K1476" s="2">
        <v>0.121668</v>
      </c>
      <c r="L1476" s="2">
        <v>0.121795</v>
      </c>
      <c r="M1476" t="s">
        <v>12</v>
      </c>
    </row>
    <row r="1477" spans="1:13" x14ac:dyDescent="0.25">
      <c r="A1477" s="1" t="s">
        <v>1488</v>
      </c>
      <c r="B1477" s="2">
        <v>0.16022900000000001</v>
      </c>
      <c r="C1477" s="2">
        <v>9.0170899999999998E-2</v>
      </c>
      <c r="D1477" s="2">
        <v>7.8087100000000007E-2</v>
      </c>
      <c r="E1477" s="2">
        <v>7.4423299999999998E-2</v>
      </c>
      <c r="F1477" s="2">
        <v>0.18919900000000001</v>
      </c>
      <c r="G1477" s="2">
        <v>8.2489900000000005E-2</v>
      </c>
      <c r="H1477" s="2">
        <v>8.1535700000000003E-2</v>
      </c>
      <c r="I1477" s="2">
        <v>8.1159999999999996E-2</v>
      </c>
      <c r="J1477" s="2">
        <v>0.128219</v>
      </c>
      <c r="K1477" s="2">
        <v>0.132659</v>
      </c>
      <c r="L1477" s="2">
        <v>0.13558500000000001</v>
      </c>
      <c r="M1477" t="s">
        <v>12</v>
      </c>
    </row>
    <row r="1478" spans="1:13" x14ac:dyDescent="0.25">
      <c r="A1478" s="1" t="s">
        <v>1489</v>
      </c>
      <c r="B1478" s="2">
        <v>0.103217</v>
      </c>
      <c r="C1478" s="2">
        <v>6.7946999999999994E-2</v>
      </c>
      <c r="D1478" s="2">
        <v>6.14602E-2</v>
      </c>
      <c r="E1478" s="2">
        <v>5.6908300000000002E-2</v>
      </c>
      <c r="F1478" s="2">
        <v>0.114671</v>
      </c>
      <c r="G1478" s="2">
        <v>5.8228200000000001E-2</v>
      </c>
      <c r="H1478" s="2">
        <v>5.7279200000000002E-2</v>
      </c>
      <c r="I1478" s="2">
        <v>5.7582700000000001E-2</v>
      </c>
      <c r="J1478" s="2">
        <v>8.2081100000000004E-2</v>
      </c>
      <c r="K1478" s="2">
        <v>7.7116400000000002E-2</v>
      </c>
      <c r="L1478" s="2">
        <v>7.7618999999999994E-2</v>
      </c>
      <c r="M1478" t="s">
        <v>12</v>
      </c>
    </row>
    <row r="1479" spans="1:13" x14ac:dyDescent="0.25">
      <c r="A1479" s="1" t="s">
        <v>1490</v>
      </c>
      <c r="B1479" s="2">
        <v>0.104349</v>
      </c>
      <c r="C1479" s="2">
        <v>6.6470600000000005E-2</v>
      </c>
      <c r="D1479" s="2">
        <v>5.9243200000000003E-2</v>
      </c>
      <c r="E1479" s="2">
        <v>5.55842E-2</v>
      </c>
      <c r="F1479" s="2">
        <v>0.117274</v>
      </c>
      <c r="G1479" s="2">
        <v>5.7177600000000002E-2</v>
      </c>
      <c r="H1479" s="2">
        <v>5.6451500000000002E-2</v>
      </c>
      <c r="I1479" s="2">
        <v>5.6233600000000002E-2</v>
      </c>
      <c r="J1479" s="2">
        <v>8.1917599999999993E-2</v>
      </c>
      <c r="K1479" s="2">
        <v>7.6179399999999994E-2</v>
      </c>
      <c r="L1479" s="2">
        <v>7.5195999999999999E-2</v>
      </c>
      <c r="M1479" t="s">
        <v>12</v>
      </c>
    </row>
    <row r="1480" spans="1:13" x14ac:dyDescent="0.25">
      <c r="A1480" s="1" t="s">
        <v>1491</v>
      </c>
      <c r="B1480" s="2">
        <v>9.4727500000000006E-2</v>
      </c>
      <c r="C1480" s="2">
        <v>6.1644600000000001E-2</v>
      </c>
      <c r="D1480" s="2">
        <v>5.5211499999999997E-2</v>
      </c>
      <c r="E1480" s="2">
        <v>5.23565E-2</v>
      </c>
      <c r="F1480" s="2">
        <v>0.106113</v>
      </c>
      <c r="G1480" s="2">
        <v>5.2216699999999998E-2</v>
      </c>
      <c r="H1480" s="2">
        <v>5.16994E-2</v>
      </c>
      <c r="I1480" s="2">
        <v>5.1672500000000003E-2</v>
      </c>
      <c r="J1480" s="2">
        <v>7.4266200000000004E-2</v>
      </c>
      <c r="K1480" s="2">
        <v>6.8461499999999995E-2</v>
      </c>
      <c r="L1480" s="2">
        <v>6.6852900000000007E-2</v>
      </c>
      <c r="M1480" t="s">
        <v>12</v>
      </c>
    </row>
    <row r="1481" spans="1:13" x14ac:dyDescent="0.25">
      <c r="A1481" s="1" t="s">
        <v>1492</v>
      </c>
      <c r="B1481" s="2">
        <v>0.16702400000000001</v>
      </c>
      <c r="C1481" s="2">
        <v>9.2659599999999995E-2</v>
      </c>
      <c r="D1481" s="2">
        <v>7.8317100000000001E-2</v>
      </c>
      <c r="E1481" s="2">
        <v>7.4232500000000007E-2</v>
      </c>
      <c r="F1481" s="2">
        <v>0.202265</v>
      </c>
      <c r="G1481" s="2">
        <v>8.4732600000000005E-2</v>
      </c>
      <c r="H1481" s="2">
        <v>8.45336E-2</v>
      </c>
      <c r="I1481" s="2">
        <v>8.4332699999999997E-2</v>
      </c>
      <c r="J1481" s="2">
        <v>0.13974</v>
      </c>
      <c r="K1481" s="2">
        <v>0.14948700000000001</v>
      </c>
      <c r="L1481" s="2">
        <v>0.15138499999999999</v>
      </c>
      <c r="M1481" t="s">
        <v>12</v>
      </c>
    </row>
    <row r="1482" spans="1:13" x14ac:dyDescent="0.25">
      <c r="A1482" s="1" t="s">
        <v>1493</v>
      </c>
      <c r="B1482" s="2">
        <v>0.164714</v>
      </c>
      <c r="C1482" s="2">
        <v>9.2984200000000003E-2</v>
      </c>
      <c r="D1482" s="2">
        <v>7.8715499999999994E-2</v>
      </c>
      <c r="E1482" s="2">
        <v>7.3059100000000002E-2</v>
      </c>
      <c r="F1482" s="2">
        <v>0.19799600000000001</v>
      </c>
      <c r="G1482" s="2">
        <v>8.4092399999999998E-2</v>
      </c>
      <c r="H1482" s="2">
        <v>8.3963800000000005E-2</v>
      </c>
      <c r="I1482" s="2">
        <v>8.3946699999999999E-2</v>
      </c>
      <c r="J1482" s="2">
        <v>0.13736200000000001</v>
      </c>
      <c r="K1482" s="2">
        <v>0.14621400000000001</v>
      </c>
      <c r="L1482" s="2">
        <v>0.147677</v>
      </c>
      <c r="M1482" t="s">
        <v>12</v>
      </c>
    </row>
    <row r="1483" spans="1:13" x14ac:dyDescent="0.25">
      <c r="A1483" s="1" t="s">
        <v>1494</v>
      </c>
      <c r="B1483" s="2">
        <v>0.15099499999999999</v>
      </c>
      <c r="C1483" s="2">
        <v>8.7256500000000001E-2</v>
      </c>
      <c r="D1483" s="2">
        <v>7.4162000000000006E-2</v>
      </c>
      <c r="E1483" s="2">
        <v>6.8571400000000005E-2</v>
      </c>
      <c r="F1483" s="2">
        <v>0.17523</v>
      </c>
      <c r="G1483" s="2">
        <v>7.8332100000000002E-2</v>
      </c>
      <c r="H1483" s="2">
        <v>7.8054999999999999E-2</v>
      </c>
      <c r="I1483" s="2">
        <v>7.8343499999999996E-2</v>
      </c>
      <c r="J1483" s="2">
        <v>0.125303</v>
      </c>
      <c r="K1483" s="2">
        <v>0.13361400000000001</v>
      </c>
      <c r="L1483" s="2">
        <v>0.13302800000000001</v>
      </c>
      <c r="M1483" t="s">
        <v>12</v>
      </c>
    </row>
    <row r="1484" spans="1:13" x14ac:dyDescent="0.25">
      <c r="A1484" s="1" t="s">
        <v>1495</v>
      </c>
      <c r="B1484" s="2">
        <v>0.13725100000000001</v>
      </c>
      <c r="C1484" s="2">
        <v>8.2610900000000001E-2</v>
      </c>
      <c r="D1484" s="2">
        <v>7.1203600000000006E-2</v>
      </c>
      <c r="E1484" s="2">
        <v>6.6777500000000004E-2</v>
      </c>
      <c r="F1484" s="2">
        <v>0.15874199999999999</v>
      </c>
      <c r="G1484" s="2">
        <v>7.3162000000000005E-2</v>
      </c>
      <c r="H1484" s="2">
        <v>7.3354199999999994E-2</v>
      </c>
      <c r="I1484" s="2">
        <v>7.3455099999999995E-2</v>
      </c>
      <c r="J1484" s="2">
        <v>0.11115700000000001</v>
      </c>
      <c r="K1484" s="2">
        <v>0.116951</v>
      </c>
      <c r="L1484" s="2">
        <v>0.118129</v>
      </c>
      <c r="M1484" t="s">
        <v>12</v>
      </c>
    </row>
    <row r="1485" spans="1:13" x14ac:dyDescent="0.25">
      <c r="A1485" s="1" t="s">
        <v>1496</v>
      </c>
      <c r="B1485" s="2">
        <v>0.118029</v>
      </c>
      <c r="C1485" s="2">
        <v>7.5968599999999997E-2</v>
      </c>
      <c r="D1485" s="2">
        <v>6.6880099999999998E-2</v>
      </c>
      <c r="E1485" s="2">
        <v>6.2284199999999998E-2</v>
      </c>
      <c r="F1485" s="2">
        <v>0.13011300000000001</v>
      </c>
      <c r="G1485" s="2">
        <v>6.4399600000000001E-2</v>
      </c>
      <c r="H1485" s="2">
        <v>6.5588599999999997E-2</v>
      </c>
      <c r="I1485" s="2">
        <v>6.5685300000000002E-2</v>
      </c>
      <c r="J1485" s="2">
        <v>9.5178799999999994E-2</v>
      </c>
      <c r="K1485" s="2">
        <v>9.5645300000000003E-2</v>
      </c>
      <c r="L1485" s="2">
        <v>9.4941600000000001E-2</v>
      </c>
      <c r="M1485" t="s">
        <v>12</v>
      </c>
    </row>
    <row r="1486" spans="1:13" x14ac:dyDescent="0.25">
      <c r="A1486" s="1" t="s">
        <v>1497</v>
      </c>
      <c r="B1486" s="2">
        <v>0.119188</v>
      </c>
      <c r="C1486" s="2">
        <v>7.5681700000000005E-2</v>
      </c>
      <c r="D1486" s="2">
        <v>6.79646E-2</v>
      </c>
      <c r="E1486" s="2">
        <v>6.3277299999999995E-2</v>
      </c>
      <c r="F1486" s="2">
        <v>0.13325999999999999</v>
      </c>
      <c r="G1486" s="2">
        <v>6.5696699999999997E-2</v>
      </c>
      <c r="H1486" s="2">
        <v>6.5785899999999994E-2</v>
      </c>
      <c r="I1486" s="2">
        <v>6.6275700000000007E-2</v>
      </c>
      <c r="J1486" s="2">
        <v>9.5957899999999999E-2</v>
      </c>
      <c r="K1486" s="2">
        <v>9.4923099999999996E-2</v>
      </c>
      <c r="L1486" s="2">
        <v>9.5380000000000006E-2</v>
      </c>
      <c r="M1486" t="s">
        <v>12</v>
      </c>
    </row>
    <row r="1487" spans="1:13" x14ac:dyDescent="0.25">
      <c r="A1487" s="1" t="s">
        <v>1498</v>
      </c>
      <c r="B1487" s="2">
        <v>0.108955</v>
      </c>
      <c r="C1487" s="2">
        <v>7.3393299999999995E-2</v>
      </c>
      <c r="D1487" s="2">
        <v>6.6847299999999998E-2</v>
      </c>
      <c r="E1487" s="2">
        <v>6.1131600000000001E-2</v>
      </c>
      <c r="F1487" s="2">
        <v>0.120016</v>
      </c>
      <c r="G1487" s="2">
        <v>6.2253099999999999E-2</v>
      </c>
      <c r="H1487" s="2">
        <v>6.2104600000000003E-2</v>
      </c>
      <c r="I1487" s="2">
        <v>6.2217399999999999E-2</v>
      </c>
      <c r="J1487" s="2">
        <v>8.8414699999999999E-2</v>
      </c>
      <c r="K1487" s="2">
        <v>8.7231699999999995E-2</v>
      </c>
      <c r="L1487" s="2">
        <v>8.8473999999999997E-2</v>
      </c>
      <c r="M1487" t="s">
        <v>12</v>
      </c>
    </row>
    <row r="1488" spans="1:13" x14ac:dyDescent="0.25">
      <c r="A1488" s="1" t="s">
        <v>1499</v>
      </c>
      <c r="B1488" s="2">
        <v>0.10850700000000001</v>
      </c>
      <c r="C1488" s="2">
        <v>7.1413599999999994E-2</v>
      </c>
      <c r="D1488" s="2">
        <v>6.4828200000000002E-2</v>
      </c>
      <c r="E1488" s="2">
        <v>5.9478799999999998E-2</v>
      </c>
      <c r="F1488" s="2">
        <v>0.11916499999999999</v>
      </c>
      <c r="G1488" s="2">
        <v>6.1514300000000001E-2</v>
      </c>
      <c r="H1488" s="2">
        <v>6.1145100000000001E-2</v>
      </c>
      <c r="I1488" s="2">
        <v>6.0774300000000003E-2</v>
      </c>
      <c r="J1488" s="2">
        <v>8.6361999999999994E-2</v>
      </c>
      <c r="K1488" s="2">
        <v>8.2830500000000001E-2</v>
      </c>
      <c r="L1488" s="2">
        <v>8.4794999999999995E-2</v>
      </c>
      <c r="M1488" t="s">
        <v>12</v>
      </c>
    </row>
    <row r="1489" spans="1:13" x14ac:dyDescent="0.25">
      <c r="A1489" s="1" t="s">
        <v>1500</v>
      </c>
      <c r="B1489" s="2">
        <v>0.154197</v>
      </c>
      <c r="C1489" s="2">
        <v>7.9684500000000005E-2</v>
      </c>
      <c r="D1489" s="2">
        <v>6.7546200000000001E-2</v>
      </c>
      <c r="E1489" s="2">
        <v>6.5248200000000006E-2</v>
      </c>
      <c r="F1489" s="2">
        <v>0.17517099999999999</v>
      </c>
      <c r="G1489" s="2">
        <v>7.4622900000000006E-2</v>
      </c>
      <c r="H1489" s="2">
        <v>7.3997300000000002E-2</v>
      </c>
      <c r="I1489" s="2">
        <v>7.3651700000000001E-2</v>
      </c>
      <c r="J1489" s="2">
        <v>0.12238</v>
      </c>
      <c r="K1489" s="2">
        <v>0.121823</v>
      </c>
      <c r="L1489" s="2">
        <v>0.12098100000000001</v>
      </c>
      <c r="M1489" t="s">
        <v>12</v>
      </c>
    </row>
    <row r="1490" spans="1:13" x14ac:dyDescent="0.25">
      <c r="A1490" s="1" t="s">
        <v>1501</v>
      </c>
      <c r="B1490" s="2">
        <v>0.15053900000000001</v>
      </c>
      <c r="C1490" s="2">
        <v>7.8329099999999999E-2</v>
      </c>
      <c r="D1490" s="2">
        <v>6.6485799999999998E-2</v>
      </c>
      <c r="E1490" s="2">
        <v>6.4058000000000004E-2</v>
      </c>
      <c r="F1490" s="2">
        <v>0.16699800000000001</v>
      </c>
      <c r="G1490" s="2">
        <v>7.3274900000000004E-2</v>
      </c>
      <c r="H1490" s="2">
        <v>7.2228200000000006E-2</v>
      </c>
      <c r="I1490" s="2">
        <v>7.23636E-2</v>
      </c>
      <c r="J1490" s="2">
        <v>0.121223</v>
      </c>
      <c r="K1490" s="2">
        <v>0.120907</v>
      </c>
      <c r="L1490" s="2">
        <v>0.12009400000000001</v>
      </c>
      <c r="M1490" t="s">
        <v>12</v>
      </c>
    </row>
    <row r="1491" spans="1:13" x14ac:dyDescent="0.25">
      <c r="A1491" s="1" t="s">
        <v>1502</v>
      </c>
      <c r="B1491" s="2">
        <v>0.14655199999999999</v>
      </c>
      <c r="C1491" s="2">
        <v>7.9102599999999995E-2</v>
      </c>
      <c r="D1491" s="2">
        <v>6.6292599999999993E-2</v>
      </c>
      <c r="E1491" s="2">
        <v>6.3703700000000002E-2</v>
      </c>
      <c r="F1491" s="2">
        <v>0.16233800000000001</v>
      </c>
      <c r="G1491" s="2">
        <v>7.2121000000000005E-2</v>
      </c>
      <c r="H1491" s="2">
        <v>7.1116299999999993E-2</v>
      </c>
      <c r="I1491" s="2">
        <v>7.0849300000000004E-2</v>
      </c>
      <c r="J1491" s="2">
        <v>0.119508</v>
      </c>
      <c r="K1491" s="2">
        <v>0.11862399999999999</v>
      </c>
      <c r="L1491" s="2">
        <v>0.120384</v>
      </c>
      <c r="M1491" t="s">
        <v>12</v>
      </c>
    </row>
    <row r="1492" spans="1:13" x14ac:dyDescent="0.25">
      <c r="A1492" s="1" t="s">
        <v>1503</v>
      </c>
      <c r="B1492" s="2">
        <v>0.14777299999999999</v>
      </c>
      <c r="C1492" s="2">
        <v>7.8426099999999999E-2</v>
      </c>
      <c r="D1492" s="2">
        <v>6.6859299999999997E-2</v>
      </c>
      <c r="E1492" s="2">
        <v>6.2969499999999998E-2</v>
      </c>
      <c r="F1492" s="2">
        <v>0.16328200000000001</v>
      </c>
      <c r="G1492" s="2">
        <v>7.1659700000000007E-2</v>
      </c>
      <c r="H1492" s="2">
        <v>7.0948200000000003E-2</v>
      </c>
      <c r="I1492" s="2">
        <v>7.0561899999999997E-2</v>
      </c>
      <c r="J1492" s="2">
        <v>0.12157900000000001</v>
      </c>
      <c r="K1492" s="2">
        <v>0.121446</v>
      </c>
      <c r="L1492" s="2">
        <v>0.122151</v>
      </c>
      <c r="M1492" t="s">
        <v>12</v>
      </c>
    </row>
    <row r="1493" spans="1:13" x14ac:dyDescent="0.25">
      <c r="A1493" s="1" t="s">
        <v>1504</v>
      </c>
      <c r="B1493" s="2">
        <v>0.14391200000000001</v>
      </c>
      <c r="C1493" s="2">
        <v>7.6673199999999997E-2</v>
      </c>
      <c r="D1493" s="2">
        <v>6.5379699999999999E-2</v>
      </c>
      <c r="E1493" s="2">
        <v>6.2504599999999993E-2</v>
      </c>
      <c r="F1493" s="2">
        <v>0.15789800000000001</v>
      </c>
      <c r="G1493" s="2">
        <v>7.0313299999999995E-2</v>
      </c>
      <c r="H1493" s="2">
        <v>6.9361300000000001E-2</v>
      </c>
      <c r="I1493" s="2">
        <v>6.9730399999999998E-2</v>
      </c>
      <c r="J1493" s="2">
        <v>0.118135</v>
      </c>
      <c r="K1493" s="2">
        <v>0.11991599999999999</v>
      </c>
      <c r="L1493" s="2">
        <v>0.12028</v>
      </c>
      <c r="M1493" t="s">
        <v>12</v>
      </c>
    </row>
    <row r="1494" spans="1:13" x14ac:dyDescent="0.25">
      <c r="A1494" s="1" t="s">
        <v>1505</v>
      </c>
      <c r="B1494" s="2">
        <v>0.13509599999999999</v>
      </c>
      <c r="C1494" s="2">
        <v>7.5637599999999999E-2</v>
      </c>
      <c r="D1494" s="2">
        <v>6.4651100000000003E-2</v>
      </c>
      <c r="E1494" s="2">
        <v>6.1515500000000001E-2</v>
      </c>
      <c r="F1494" s="2">
        <v>0.14610400000000001</v>
      </c>
      <c r="G1494" s="2">
        <v>6.7233200000000007E-2</v>
      </c>
      <c r="H1494" s="2">
        <v>6.6807800000000001E-2</v>
      </c>
      <c r="I1494" s="2">
        <v>6.68512E-2</v>
      </c>
      <c r="J1494" s="2">
        <v>0.111293</v>
      </c>
      <c r="K1494" s="2">
        <v>0.113064</v>
      </c>
      <c r="L1494" s="2">
        <v>0.114401</v>
      </c>
      <c r="M1494" t="s">
        <v>12</v>
      </c>
    </row>
    <row r="1495" spans="1:13" x14ac:dyDescent="0.25">
      <c r="A1495" s="1" t="s">
        <v>1506</v>
      </c>
      <c r="B1495" s="2">
        <v>0.13436699999999999</v>
      </c>
      <c r="C1495" s="2">
        <v>7.5374700000000003E-2</v>
      </c>
      <c r="D1495" s="2">
        <v>6.5222600000000006E-2</v>
      </c>
      <c r="E1495" s="2">
        <v>6.1657400000000001E-2</v>
      </c>
      <c r="F1495" s="2">
        <v>0.14432500000000001</v>
      </c>
      <c r="G1495" s="2">
        <v>6.7071699999999998E-2</v>
      </c>
      <c r="H1495" s="2">
        <v>6.6502400000000003E-2</v>
      </c>
      <c r="I1495" s="2">
        <v>6.6837099999999997E-2</v>
      </c>
      <c r="J1495" s="2">
        <v>0.11032599999999999</v>
      </c>
      <c r="K1495" s="2">
        <v>0.111706</v>
      </c>
      <c r="L1495" s="2">
        <v>0.113646</v>
      </c>
      <c r="M1495" t="s">
        <v>12</v>
      </c>
    </row>
    <row r="1496" spans="1:13" x14ac:dyDescent="0.25">
      <c r="A1496" s="1" t="s">
        <v>1507</v>
      </c>
      <c r="B1496" s="2">
        <v>0.131328</v>
      </c>
      <c r="C1496" s="2">
        <v>7.4322299999999994E-2</v>
      </c>
      <c r="D1496" s="2">
        <v>6.4488400000000001E-2</v>
      </c>
      <c r="E1496" s="2">
        <v>6.1277499999999999E-2</v>
      </c>
      <c r="F1496" s="2">
        <v>0.14121500000000001</v>
      </c>
      <c r="G1496" s="2">
        <v>6.5886E-2</v>
      </c>
      <c r="H1496" s="2">
        <v>6.5576700000000002E-2</v>
      </c>
      <c r="I1496" s="2">
        <v>6.5518499999999993E-2</v>
      </c>
      <c r="J1496" s="2">
        <v>0.10571</v>
      </c>
      <c r="K1496" s="2">
        <v>0.104783</v>
      </c>
      <c r="L1496" s="2">
        <v>0.107194</v>
      </c>
      <c r="M1496" t="s">
        <v>12</v>
      </c>
    </row>
    <row r="1497" spans="1:13" x14ac:dyDescent="0.25">
      <c r="A1497" s="1" t="s">
        <v>1508</v>
      </c>
      <c r="B1497" s="2">
        <v>0.12618399999999999</v>
      </c>
      <c r="C1497" s="2">
        <v>7.2752899999999995E-2</v>
      </c>
      <c r="D1497" s="2">
        <v>6.3833500000000001E-2</v>
      </c>
      <c r="E1497" s="2">
        <v>6.1040200000000003E-2</v>
      </c>
      <c r="F1497" s="2">
        <v>0.13453799999999999</v>
      </c>
      <c r="G1497" s="2">
        <v>6.3541500000000001E-2</v>
      </c>
      <c r="H1497" s="2">
        <v>6.3239400000000001E-2</v>
      </c>
      <c r="I1497" s="2">
        <v>6.3227400000000003E-2</v>
      </c>
      <c r="J1497" s="2">
        <v>9.95944E-2</v>
      </c>
      <c r="K1497" s="2">
        <v>9.6652799999999997E-2</v>
      </c>
      <c r="L1497" s="2">
        <v>9.8403299999999999E-2</v>
      </c>
      <c r="M1497" t="s">
        <v>12</v>
      </c>
    </row>
    <row r="1498" spans="1:13" x14ac:dyDescent="0.25">
      <c r="A1498" s="1" t="s">
        <v>1509</v>
      </c>
      <c r="B1498" s="2">
        <v>0.11226700000000001</v>
      </c>
      <c r="C1498" s="2">
        <v>6.6748699999999994E-2</v>
      </c>
      <c r="D1498" s="2">
        <v>5.9426699999999999E-2</v>
      </c>
      <c r="E1498" s="2">
        <v>5.5342200000000001E-2</v>
      </c>
      <c r="F1498" s="2">
        <v>0.118272</v>
      </c>
      <c r="G1498" s="2">
        <v>5.7471899999999999E-2</v>
      </c>
      <c r="H1498" s="2">
        <v>5.7323399999999997E-2</v>
      </c>
      <c r="I1498" s="2">
        <v>5.7381500000000002E-2</v>
      </c>
      <c r="J1498" s="2">
        <v>8.7318999999999994E-2</v>
      </c>
      <c r="K1498" s="2">
        <v>8.2028199999999996E-2</v>
      </c>
      <c r="L1498" s="2">
        <v>8.0949300000000002E-2</v>
      </c>
      <c r="M1498" t="s">
        <v>12</v>
      </c>
    </row>
    <row r="1499" spans="1:13" x14ac:dyDescent="0.25">
      <c r="A1499" s="1" t="s">
        <v>1510</v>
      </c>
      <c r="B1499" s="2">
        <v>0.23197699999999999</v>
      </c>
      <c r="C1499" s="2">
        <v>0.10381</v>
      </c>
      <c r="D1499" s="2">
        <v>7.6993000000000006E-2</v>
      </c>
      <c r="E1499" s="2">
        <v>7.0261000000000004E-2</v>
      </c>
      <c r="F1499" s="2">
        <v>0.27912900000000002</v>
      </c>
      <c r="G1499" s="2">
        <v>9.8099699999999998E-2</v>
      </c>
      <c r="H1499" s="2">
        <v>9.9545599999999998E-2</v>
      </c>
      <c r="I1499" s="2">
        <v>9.9112900000000004E-2</v>
      </c>
      <c r="J1499" s="2">
        <v>0.18526799999999999</v>
      </c>
      <c r="K1499" s="2">
        <v>0.201874</v>
      </c>
      <c r="L1499" s="2">
        <v>0.19257099999999999</v>
      </c>
      <c r="M1499" t="s">
        <v>12</v>
      </c>
    </row>
    <row r="1500" spans="1:13" x14ac:dyDescent="0.25">
      <c r="A1500" s="1" t="s">
        <v>1511</v>
      </c>
      <c r="B1500" s="2">
        <v>0.21378800000000001</v>
      </c>
      <c r="C1500" s="2">
        <v>9.7132899999999994E-2</v>
      </c>
      <c r="D1500" s="2">
        <v>7.4568400000000007E-2</v>
      </c>
      <c r="E1500" s="2">
        <v>6.9962800000000006E-2</v>
      </c>
      <c r="F1500" s="2">
        <v>0.248476</v>
      </c>
      <c r="G1500" s="2">
        <v>9.2860399999999996E-2</v>
      </c>
      <c r="H1500" s="2">
        <v>9.3302200000000002E-2</v>
      </c>
      <c r="I1500" s="2">
        <v>9.2843300000000004E-2</v>
      </c>
      <c r="J1500" s="2">
        <v>0.16358</v>
      </c>
      <c r="K1500" s="2">
        <v>0.16667199999999999</v>
      </c>
      <c r="L1500" s="2">
        <v>0.15996199999999999</v>
      </c>
      <c r="M1500" t="s">
        <v>12</v>
      </c>
    </row>
    <row r="1501" spans="1:13" x14ac:dyDescent="0.25">
      <c r="A1501" s="1" t="s">
        <v>1512</v>
      </c>
      <c r="B1501" s="2">
        <v>0.193222</v>
      </c>
      <c r="C1501" s="2">
        <v>9.1954300000000003E-2</v>
      </c>
      <c r="D1501" s="2">
        <v>7.4512300000000004E-2</v>
      </c>
      <c r="E1501" s="2">
        <v>7.0692199999999997E-2</v>
      </c>
      <c r="F1501" s="2">
        <v>0.22269900000000001</v>
      </c>
      <c r="G1501" s="2">
        <v>8.7411100000000005E-2</v>
      </c>
      <c r="H1501" s="2">
        <v>8.6724899999999994E-2</v>
      </c>
      <c r="I1501" s="2">
        <v>8.6464899999999997E-2</v>
      </c>
      <c r="J1501" s="2">
        <v>0.14651800000000001</v>
      </c>
      <c r="K1501" s="2">
        <v>0.14641199999999999</v>
      </c>
      <c r="L1501" s="2">
        <v>0.140792</v>
      </c>
      <c r="M1501" t="s">
        <v>12</v>
      </c>
    </row>
    <row r="1502" spans="1:13" x14ac:dyDescent="0.25">
      <c r="A1502" s="1" t="s">
        <v>1513</v>
      </c>
      <c r="B1502" s="2">
        <v>0.209198</v>
      </c>
      <c r="C1502" s="2">
        <v>9.9446099999999996E-2</v>
      </c>
      <c r="D1502" s="2">
        <v>7.8729099999999996E-2</v>
      </c>
      <c r="E1502" s="2">
        <v>7.4863299999999994E-2</v>
      </c>
      <c r="F1502" s="2">
        <v>0.24252199999999999</v>
      </c>
      <c r="G1502" s="2">
        <v>9.5429100000000003E-2</v>
      </c>
      <c r="H1502" s="2">
        <v>9.4739900000000002E-2</v>
      </c>
      <c r="I1502" s="2">
        <v>9.4352199999999997E-2</v>
      </c>
      <c r="J1502" s="2">
        <v>0.16364100000000001</v>
      </c>
      <c r="K1502" s="2">
        <v>0.166967</v>
      </c>
      <c r="L1502" s="2">
        <v>0.158271</v>
      </c>
      <c r="M1502" t="s">
        <v>12</v>
      </c>
    </row>
    <row r="1503" spans="1:13" x14ac:dyDescent="0.25">
      <c r="A1503" s="1" t="s">
        <v>1514</v>
      </c>
      <c r="B1503" s="2">
        <v>0.22437699999999999</v>
      </c>
      <c r="C1503" s="2">
        <v>0.103974</v>
      </c>
      <c r="D1503" s="2">
        <v>8.1555299999999997E-2</v>
      </c>
      <c r="E1503" s="2">
        <v>7.7336000000000002E-2</v>
      </c>
      <c r="F1503" s="2">
        <v>0.26117800000000002</v>
      </c>
      <c r="G1503" s="2">
        <v>0.100647</v>
      </c>
      <c r="H1503" s="2">
        <v>0.100534</v>
      </c>
      <c r="I1503" s="2">
        <v>9.9786299999999994E-2</v>
      </c>
      <c r="J1503" s="2">
        <v>0.18366399999999999</v>
      </c>
      <c r="K1503" s="2">
        <v>0.189917</v>
      </c>
      <c r="L1503" s="2">
        <v>0.180758</v>
      </c>
      <c r="M1503" t="s">
        <v>12</v>
      </c>
    </row>
    <row r="1504" spans="1:13" x14ac:dyDescent="0.25">
      <c r="A1504" s="1" t="s">
        <v>1515</v>
      </c>
      <c r="B1504" s="2">
        <v>0.20216899999999999</v>
      </c>
      <c r="C1504" s="2">
        <v>0.100373</v>
      </c>
      <c r="D1504" s="2">
        <v>8.0659999999999996E-2</v>
      </c>
      <c r="E1504" s="2">
        <v>7.6277200000000003E-2</v>
      </c>
      <c r="F1504" s="2">
        <v>0.231708</v>
      </c>
      <c r="G1504" s="2">
        <v>9.4629900000000003E-2</v>
      </c>
      <c r="H1504" s="2">
        <v>9.3625700000000006E-2</v>
      </c>
      <c r="I1504" s="2">
        <v>9.3394500000000005E-2</v>
      </c>
      <c r="J1504" s="2">
        <v>0.16317100000000001</v>
      </c>
      <c r="K1504" s="2">
        <v>0.16638600000000001</v>
      </c>
      <c r="L1504" s="2">
        <v>0.15221499999999999</v>
      </c>
      <c r="M1504" t="s">
        <v>12</v>
      </c>
    </row>
    <row r="1505" spans="1:13" x14ac:dyDescent="0.25">
      <c r="A1505" s="1" t="s">
        <v>1516</v>
      </c>
      <c r="B1505" s="2">
        <v>0.18446899999999999</v>
      </c>
      <c r="C1505" s="2">
        <v>9.6617499999999995E-2</v>
      </c>
      <c r="D1505" s="2">
        <v>7.9423999999999995E-2</v>
      </c>
      <c r="E1505" s="2">
        <v>7.3705099999999996E-2</v>
      </c>
      <c r="F1505" s="2">
        <v>0.21342700000000001</v>
      </c>
      <c r="G1505" s="2">
        <v>8.8633400000000001E-2</v>
      </c>
      <c r="H1505" s="2">
        <v>8.81382E-2</v>
      </c>
      <c r="I1505" s="2">
        <v>8.8624400000000006E-2</v>
      </c>
      <c r="J1505" s="2">
        <v>0.15049699999999999</v>
      </c>
      <c r="K1505" s="2">
        <v>0.15748500000000001</v>
      </c>
      <c r="L1505" s="2">
        <v>0.15151600000000001</v>
      </c>
      <c r="M1505" t="s">
        <v>12</v>
      </c>
    </row>
    <row r="1506" spans="1:13" x14ac:dyDescent="0.25">
      <c r="A1506" s="1" t="s">
        <v>1517</v>
      </c>
      <c r="B1506" s="2">
        <v>0.18412999999999999</v>
      </c>
      <c r="C1506" s="2">
        <v>9.7601800000000002E-2</v>
      </c>
      <c r="D1506" s="2">
        <v>8.0229499999999995E-2</v>
      </c>
      <c r="E1506" s="2">
        <v>7.3782899999999998E-2</v>
      </c>
      <c r="F1506" s="2">
        <v>0.2114</v>
      </c>
      <c r="G1506" s="2">
        <v>8.7855600000000006E-2</v>
      </c>
      <c r="H1506" s="2">
        <v>8.7488800000000005E-2</v>
      </c>
      <c r="I1506" s="2">
        <v>8.7410000000000002E-2</v>
      </c>
      <c r="J1506" s="2">
        <v>0.14624599999999999</v>
      </c>
      <c r="K1506" s="2">
        <v>0.15094299999999999</v>
      </c>
      <c r="L1506" s="2">
        <v>0.14433599999999999</v>
      </c>
      <c r="M1506" t="s">
        <v>12</v>
      </c>
    </row>
    <row r="1507" spans="1:13" x14ac:dyDescent="0.25">
      <c r="A1507" s="1" t="s">
        <v>1518</v>
      </c>
      <c r="B1507" s="2">
        <v>0.116317</v>
      </c>
      <c r="C1507" s="2">
        <v>7.1722999999999995E-2</v>
      </c>
      <c r="D1507" s="2">
        <v>6.3222E-2</v>
      </c>
      <c r="E1507" s="2">
        <v>5.9058800000000002E-2</v>
      </c>
      <c r="F1507" s="2">
        <v>0.13534399999999999</v>
      </c>
      <c r="G1507" s="2">
        <v>6.1588299999999999E-2</v>
      </c>
      <c r="H1507" s="2">
        <v>6.1987899999999999E-2</v>
      </c>
      <c r="I1507" s="2">
        <v>6.1552599999999999E-2</v>
      </c>
      <c r="J1507" s="2">
        <v>9.1867699999999997E-2</v>
      </c>
      <c r="K1507" s="2">
        <v>9.14822E-2</v>
      </c>
      <c r="L1507" s="2">
        <v>9.2654799999999995E-2</v>
      </c>
      <c r="M1507" t="s">
        <v>12</v>
      </c>
    </row>
    <row r="1508" spans="1:13" x14ac:dyDescent="0.25">
      <c r="A1508" s="1" t="s">
        <v>1519</v>
      </c>
      <c r="B1508" s="2">
        <v>0.117421</v>
      </c>
      <c r="C1508" s="2">
        <v>7.1390300000000004E-2</v>
      </c>
      <c r="D1508" s="2">
        <v>6.22377E-2</v>
      </c>
      <c r="E1508" s="2">
        <v>5.8779100000000001E-2</v>
      </c>
      <c r="F1508" s="2">
        <v>0.13866400000000001</v>
      </c>
      <c r="G1508" s="2">
        <v>6.06188E-2</v>
      </c>
      <c r="H1508" s="2">
        <v>6.0457799999999999E-2</v>
      </c>
      <c r="I1508" s="2">
        <v>6.0154899999999997E-2</v>
      </c>
      <c r="J1508" s="2">
        <v>9.2006400000000002E-2</v>
      </c>
      <c r="K1508" s="2">
        <v>9.1593599999999997E-2</v>
      </c>
      <c r="L1508" s="2">
        <v>9.2296500000000004E-2</v>
      </c>
      <c r="M1508" t="s">
        <v>12</v>
      </c>
    </row>
    <row r="1509" spans="1:13" x14ac:dyDescent="0.25">
      <c r="A1509" s="1" t="s">
        <v>1520</v>
      </c>
      <c r="B1509" s="2">
        <v>0.106985</v>
      </c>
      <c r="C1509" s="2">
        <v>6.5623299999999996E-2</v>
      </c>
      <c r="D1509" s="2">
        <v>5.6807400000000001E-2</v>
      </c>
      <c r="E1509" s="2">
        <v>5.41214E-2</v>
      </c>
      <c r="F1509" s="2">
        <v>0.127253</v>
      </c>
      <c r="G1509" s="2">
        <v>5.4876899999999999E-2</v>
      </c>
      <c r="H1509" s="2">
        <v>5.52536E-2</v>
      </c>
      <c r="I1509" s="2">
        <v>5.4828099999999998E-2</v>
      </c>
      <c r="J1509" s="2">
        <v>8.3456500000000003E-2</v>
      </c>
      <c r="K1509" s="2">
        <v>8.0805799999999997E-2</v>
      </c>
      <c r="L1509" s="2">
        <v>8.0106899999999995E-2</v>
      </c>
      <c r="M1509" t="s">
        <v>12</v>
      </c>
    </row>
    <row r="1510" spans="1:13" x14ac:dyDescent="0.25">
      <c r="A1510" s="1" t="s">
        <v>1521</v>
      </c>
      <c r="B1510" s="2">
        <v>0.13946800000000001</v>
      </c>
      <c r="C1510" s="2">
        <v>8.2714300000000004E-2</v>
      </c>
      <c r="D1510" s="2">
        <v>7.3080699999999998E-2</v>
      </c>
      <c r="E1510" s="2">
        <v>6.8945699999999999E-2</v>
      </c>
      <c r="F1510" s="2">
        <v>0.160717</v>
      </c>
      <c r="G1510" s="2">
        <v>7.3733000000000007E-2</v>
      </c>
      <c r="H1510" s="2">
        <v>7.3652499999999996E-2</v>
      </c>
      <c r="I1510" s="2">
        <v>7.3181899999999994E-2</v>
      </c>
      <c r="J1510" s="2">
        <v>0.10934000000000001</v>
      </c>
      <c r="K1510" s="2">
        <v>0.107997</v>
      </c>
      <c r="L1510" s="2">
        <v>0.108436</v>
      </c>
      <c r="M1510" t="s">
        <v>12</v>
      </c>
    </row>
    <row r="1511" spans="1:13" x14ac:dyDescent="0.25">
      <c r="A1511" s="1" t="s">
        <v>1522</v>
      </c>
      <c r="B1511" s="2">
        <v>0.14402400000000001</v>
      </c>
      <c r="C1511" s="2">
        <v>8.4867999999999999E-2</v>
      </c>
      <c r="D1511" s="2">
        <v>7.5322600000000003E-2</v>
      </c>
      <c r="E1511" s="2">
        <v>7.1424000000000001E-2</v>
      </c>
      <c r="F1511" s="2">
        <v>0.16670599999999999</v>
      </c>
      <c r="G1511" s="2">
        <v>7.6636599999999999E-2</v>
      </c>
      <c r="H1511" s="2">
        <v>7.55464E-2</v>
      </c>
      <c r="I1511" s="2">
        <v>7.5938900000000004E-2</v>
      </c>
      <c r="J1511" s="2">
        <v>0.113717</v>
      </c>
      <c r="K1511" s="2">
        <v>0.116094</v>
      </c>
      <c r="L1511" s="2">
        <v>0.11877799999999999</v>
      </c>
      <c r="M1511" t="s">
        <v>12</v>
      </c>
    </row>
    <row r="1512" spans="1:13" x14ac:dyDescent="0.25">
      <c r="A1512" s="1" t="s">
        <v>1523</v>
      </c>
      <c r="B1512" s="2">
        <v>0.103586</v>
      </c>
      <c r="C1512" s="2">
        <v>6.8178600000000006E-2</v>
      </c>
      <c r="D1512" s="2">
        <v>6.0218599999999997E-2</v>
      </c>
      <c r="E1512" s="2">
        <v>5.5116900000000003E-2</v>
      </c>
      <c r="F1512" s="2">
        <v>0.11809</v>
      </c>
      <c r="G1512" s="2">
        <v>5.6659099999999997E-2</v>
      </c>
      <c r="H1512" s="2">
        <v>5.6706300000000001E-2</v>
      </c>
      <c r="I1512" s="2">
        <v>5.6790300000000002E-2</v>
      </c>
      <c r="J1512" s="2">
        <v>8.1782900000000006E-2</v>
      </c>
      <c r="K1512" s="2">
        <v>7.9042500000000002E-2</v>
      </c>
      <c r="L1512" s="2">
        <v>7.65073E-2</v>
      </c>
      <c r="M1512" t="s">
        <v>12</v>
      </c>
    </row>
    <row r="1513" spans="1:13" x14ac:dyDescent="0.25">
      <c r="A1513" s="1" t="s">
        <v>1524</v>
      </c>
      <c r="B1513" s="2">
        <v>0.16087599999999999</v>
      </c>
      <c r="C1513" s="2">
        <v>8.9950500000000003E-2</v>
      </c>
      <c r="D1513" s="2">
        <v>7.39953E-2</v>
      </c>
      <c r="E1513" s="2">
        <v>6.8172999999999997E-2</v>
      </c>
      <c r="F1513" s="2">
        <v>0.19332199999999999</v>
      </c>
      <c r="G1513" s="2">
        <v>8.0260700000000004E-2</v>
      </c>
      <c r="H1513" s="2">
        <v>8.0196600000000007E-2</v>
      </c>
      <c r="I1513" s="2">
        <v>8.0882800000000005E-2</v>
      </c>
      <c r="J1513" s="2">
        <v>0.13603999999999999</v>
      </c>
      <c r="K1513" s="2">
        <v>0.14787800000000001</v>
      </c>
      <c r="L1513" s="2">
        <v>0.14343800000000001</v>
      </c>
      <c r="M1513" t="s">
        <v>12</v>
      </c>
    </row>
    <row r="1514" spans="1:13" x14ac:dyDescent="0.25">
      <c r="A1514" s="1" t="s">
        <v>1525</v>
      </c>
      <c r="B1514" s="2">
        <v>0.151532</v>
      </c>
      <c r="C1514" s="2">
        <v>8.7807999999999997E-2</v>
      </c>
      <c r="D1514" s="2">
        <v>7.3191300000000001E-2</v>
      </c>
      <c r="E1514" s="2">
        <v>6.7171900000000007E-2</v>
      </c>
      <c r="F1514" s="2">
        <v>0.18037500000000001</v>
      </c>
      <c r="G1514" s="2">
        <v>7.6756699999999997E-2</v>
      </c>
      <c r="H1514" s="2">
        <v>7.7271400000000004E-2</v>
      </c>
      <c r="I1514" s="2">
        <v>7.7740600000000007E-2</v>
      </c>
      <c r="J1514" s="2">
        <v>0.126083</v>
      </c>
      <c r="K1514" s="2">
        <v>0.137962</v>
      </c>
      <c r="L1514" s="2">
        <v>0.133607</v>
      </c>
      <c r="M1514" t="s">
        <v>12</v>
      </c>
    </row>
    <row r="1515" spans="1:13" x14ac:dyDescent="0.25">
      <c r="A1515" s="1" t="s">
        <v>1526</v>
      </c>
      <c r="B1515" s="2">
        <v>0.16219</v>
      </c>
      <c r="C1515" s="2">
        <v>9.0703099999999995E-2</v>
      </c>
      <c r="D1515" s="2">
        <v>7.4919399999999997E-2</v>
      </c>
      <c r="E1515" s="2">
        <v>6.9512299999999999E-2</v>
      </c>
      <c r="F1515" s="2">
        <v>0.19761799999999999</v>
      </c>
      <c r="G1515" s="2">
        <v>8.1638100000000005E-2</v>
      </c>
      <c r="H1515" s="2">
        <v>8.0388399999999999E-2</v>
      </c>
      <c r="I1515" s="2">
        <v>8.1445000000000004E-2</v>
      </c>
      <c r="J1515" s="2">
        <v>0.13509099999999999</v>
      </c>
      <c r="K1515" s="2">
        <v>0.15090200000000001</v>
      </c>
      <c r="L1515" s="2">
        <v>0.14711199999999999</v>
      </c>
      <c r="M1515" t="s">
        <v>12</v>
      </c>
    </row>
    <row r="1516" spans="1:13" x14ac:dyDescent="0.25">
      <c r="A1516" s="1" t="s">
        <v>1527</v>
      </c>
      <c r="B1516" s="2">
        <v>0.131772</v>
      </c>
      <c r="C1516" s="2">
        <v>8.0139799999999997E-2</v>
      </c>
      <c r="D1516" s="2">
        <v>6.8043099999999995E-2</v>
      </c>
      <c r="E1516" s="2">
        <v>6.29382E-2</v>
      </c>
      <c r="F1516" s="2">
        <v>0.15581</v>
      </c>
      <c r="G1516" s="2">
        <v>6.8309999999999996E-2</v>
      </c>
      <c r="H1516" s="2">
        <v>7.0042300000000002E-2</v>
      </c>
      <c r="I1516" s="2">
        <v>7.00263E-2</v>
      </c>
      <c r="J1516" s="2">
        <v>0.106794</v>
      </c>
      <c r="K1516" s="2">
        <v>0.111294</v>
      </c>
      <c r="L1516" s="2">
        <v>0.10821799999999999</v>
      </c>
      <c r="M1516" t="s">
        <v>12</v>
      </c>
    </row>
    <row r="1517" spans="1:13" x14ac:dyDescent="0.25">
      <c r="A1517" s="1" t="s">
        <v>1528</v>
      </c>
      <c r="B1517" s="2">
        <v>0.11244899999999999</v>
      </c>
      <c r="C1517" s="2">
        <v>7.2845900000000005E-2</v>
      </c>
      <c r="D1517" s="2">
        <v>6.3951400000000005E-2</v>
      </c>
      <c r="E1517" s="2">
        <v>5.8119499999999998E-2</v>
      </c>
      <c r="F1517" s="2">
        <v>0.126799</v>
      </c>
      <c r="G1517" s="2">
        <v>5.9866500000000003E-2</v>
      </c>
      <c r="H1517" s="2">
        <v>6.0596700000000003E-2</v>
      </c>
      <c r="I1517" s="2">
        <v>6.1670799999999998E-2</v>
      </c>
      <c r="J1517" s="2">
        <v>9.0414499999999995E-2</v>
      </c>
      <c r="K1517" s="2">
        <v>9.2439999999999994E-2</v>
      </c>
      <c r="L1517" s="2">
        <v>9.1392399999999999E-2</v>
      </c>
      <c r="M1517" t="s">
        <v>12</v>
      </c>
    </row>
    <row r="1518" spans="1:13" x14ac:dyDescent="0.25">
      <c r="A1518" s="1" t="s">
        <v>1529</v>
      </c>
      <c r="B1518" s="2">
        <v>0.105833</v>
      </c>
      <c r="C1518" s="2">
        <v>7.0445300000000002E-2</v>
      </c>
      <c r="D1518" s="2">
        <v>6.1890599999999997E-2</v>
      </c>
      <c r="E1518" s="2">
        <v>5.5957699999999999E-2</v>
      </c>
      <c r="F1518" s="2">
        <v>0.11802</v>
      </c>
      <c r="G1518" s="2">
        <v>5.8322800000000001E-2</v>
      </c>
      <c r="H1518" s="2">
        <v>5.9645799999999999E-2</v>
      </c>
      <c r="I1518" s="2">
        <v>5.8483199999999999E-2</v>
      </c>
      <c r="J1518" s="2">
        <v>8.4269200000000002E-2</v>
      </c>
      <c r="K1518" s="2">
        <v>8.2184499999999994E-2</v>
      </c>
      <c r="L1518" s="2">
        <v>8.1049499999999997E-2</v>
      </c>
      <c r="M1518" t="s">
        <v>12</v>
      </c>
    </row>
    <row r="1519" spans="1:13" x14ac:dyDescent="0.25">
      <c r="A1519" s="1" t="s">
        <v>1530</v>
      </c>
      <c r="B1519" s="2">
        <v>0.11837499999999999</v>
      </c>
      <c r="C1519" s="2">
        <v>7.1773400000000001E-2</v>
      </c>
      <c r="D1519" s="2">
        <v>6.4171800000000001E-2</v>
      </c>
      <c r="E1519" s="2">
        <v>5.8107399999999997E-2</v>
      </c>
      <c r="F1519" s="2">
        <v>0.13605900000000001</v>
      </c>
      <c r="G1519" s="2">
        <v>6.1154E-2</v>
      </c>
      <c r="H1519" s="2">
        <v>6.1388100000000001E-2</v>
      </c>
      <c r="I1519" s="2">
        <v>6.11697E-2</v>
      </c>
      <c r="J1519" s="2">
        <v>9.6301700000000004E-2</v>
      </c>
      <c r="K1519" s="2">
        <v>9.9854899999999996E-2</v>
      </c>
      <c r="L1519" s="2">
        <v>0.103689</v>
      </c>
      <c r="M1519" t="s">
        <v>12</v>
      </c>
    </row>
    <row r="1520" spans="1:13" x14ac:dyDescent="0.25">
      <c r="A1520" s="1" t="s">
        <v>1531</v>
      </c>
      <c r="B1520" s="2">
        <v>9.7419900000000004E-2</v>
      </c>
      <c r="C1520" s="2">
        <v>6.4618200000000001E-2</v>
      </c>
      <c r="D1520" s="2">
        <v>5.8502600000000002E-2</v>
      </c>
      <c r="E1520" s="2">
        <v>5.3659800000000001E-2</v>
      </c>
      <c r="F1520" s="2">
        <v>0.109553</v>
      </c>
      <c r="G1520" s="2">
        <v>5.4128500000000003E-2</v>
      </c>
      <c r="H1520" s="2">
        <v>5.4586799999999998E-2</v>
      </c>
      <c r="I1520" s="2">
        <v>5.4552400000000001E-2</v>
      </c>
      <c r="J1520" s="2">
        <v>7.8952700000000001E-2</v>
      </c>
      <c r="K1520" s="2">
        <v>7.9163499999999998E-2</v>
      </c>
      <c r="L1520" s="2">
        <v>8.0946900000000002E-2</v>
      </c>
      <c r="M1520" t="s">
        <v>12</v>
      </c>
    </row>
    <row r="1521" spans="1:13" x14ac:dyDescent="0.25">
      <c r="A1521" s="1" t="s">
        <v>1532</v>
      </c>
      <c r="B1521" s="2">
        <v>9.7504800000000003E-2</v>
      </c>
      <c r="C1521" s="2">
        <v>6.4507599999999998E-2</v>
      </c>
      <c r="D1521" s="2">
        <v>5.8880099999999998E-2</v>
      </c>
      <c r="E1521" s="2">
        <v>5.4944600000000003E-2</v>
      </c>
      <c r="F1521" s="2">
        <v>0.10849300000000001</v>
      </c>
      <c r="G1521" s="2">
        <v>5.3846999999999999E-2</v>
      </c>
      <c r="H1521" s="2">
        <v>5.3998900000000002E-2</v>
      </c>
      <c r="I1521" s="2">
        <v>5.39566E-2</v>
      </c>
      <c r="J1521" s="2">
        <v>7.7588500000000005E-2</v>
      </c>
      <c r="K1521" s="2">
        <v>7.7799300000000002E-2</v>
      </c>
      <c r="L1521" s="2">
        <v>8.0123700000000006E-2</v>
      </c>
      <c r="M1521" t="s">
        <v>12</v>
      </c>
    </row>
    <row r="1522" spans="1:13" x14ac:dyDescent="0.25">
      <c r="A1522" s="1" t="s">
        <v>1533</v>
      </c>
      <c r="B1522" s="2">
        <v>7.91988E-2</v>
      </c>
      <c r="C1522" s="2">
        <v>5.7140799999999999E-2</v>
      </c>
      <c r="D1522" s="2">
        <v>5.2526400000000001E-2</v>
      </c>
      <c r="E1522" s="2">
        <v>4.8085099999999999E-2</v>
      </c>
      <c r="F1522" s="2">
        <v>8.6366999999999999E-2</v>
      </c>
      <c r="G1522" s="2">
        <v>4.6503299999999997E-2</v>
      </c>
      <c r="H1522" s="2">
        <v>4.6912700000000002E-2</v>
      </c>
      <c r="I1522" s="2">
        <v>4.7033999999999999E-2</v>
      </c>
      <c r="J1522" s="2">
        <v>6.5102300000000002E-2</v>
      </c>
      <c r="K1522" s="2">
        <v>6.1928299999999999E-2</v>
      </c>
      <c r="L1522" s="2">
        <v>6.1256600000000001E-2</v>
      </c>
      <c r="M1522" t="s">
        <v>12</v>
      </c>
    </row>
    <row r="1523" spans="1:13" x14ac:dyDescent="0.25">
      <c r="A1523" s="1" t="s">
        <v>1534</v>
      </c>
      <c r="B1523" s="2">
        <v>7.7695899999999998E-2</v>
      </c>
      <c r="C1523" s="2">
        <v>5.6380899999999998E-2</v>
      </c>
      <c r="D1523" s="2">
        <v>5.2196199999999998E-2</v>
      </c>
      <c r="E1523" s="2">
        <v>4.85236E-2</v>
      </c>
      <c r="F1523" s="2">
        <v>8.5349900000000006E-2</v>
      </c>
      <c r="G1523" s="2">
        <v>4.5954599999999998E-2</v>
      </c>
      <c r="H1523" s="2">
        <v>4.6211200000000001E-2</v>
      </c>
      <c r="I1523" s="2">
        <v>4.59636E-2</v>
      </c>
      <c r="J1523" s="2">
        <v>6.3222799999999996E-2</v>
      </c>
      <c r="K1523" s="2">
        <v>6.0059099999999997E-2</v>
      </c>
      <c r="L1523" s="2">
        <v>5.9311299999999997E-2</v>
      </c>
      <c r="M1523" t="s">
        <v>12</v>
      </c>
    </row>
    <row r="1524" spans="1:13" x14ac:dyDescent="0.25">
      <c r="A1524" s="1" t="s">
        <v>1535</v>
      </c>
      <c r="B1524" s="2">
        <v>8.5369700000000007E-2</v>
      </c>
      <c r="C1524" s="2">
        <v>5.7929500000000002E-2</v>
      </c>
      <c r="D1524" s="2">
        <v>5.3014499999999999E-2</v>
      </c>
      <c r="E1524" s="2">
        <v>4.9765900000000002E-2</v>
      </c>
      <c r="F1524" s="2">
        <v>9.3898800000000004E-2</v>
      </c>
      <c r="G1524" s="2">
        <v>4.80072E-2</v>
      </c>
      <c r="H1524" s="2">
        <v>4.7770399999999998E-2</v>
      </c>
      <c r="I1524" s="2">
        <v>4.7855300000000003E-2</v>
      </c>
      <c r="J1524" s="2">
        <v>6.7759399999999997E-2</v>
      </c>
      <c r="K1524" s="2">
        <v>6.2090199999999998E-2</v>
      </c>
      <c r="L1524" s="2">
        <v>6.1766399999999999E-2</v>
      </c>
      <c r="M1524" t="s">
        <v>12</v>
      </c>
    </row>
    <row r="1525" spans="1:13" x14ac:dyDescent="0.25">
      <c r="A1525" s="1" t="s">
        <v>1536</v>
      </c>
      <c r="B1525" s="2">
        <v>8.4116099999999999E-2</v>
      </c>
      <c r="C1525" s="2">
        <v>5.6061100000000003E-2</v>
      </c>
      <c r="D1525" s="2">
        <v>5.0505000000000001E-2</v>
      </c>
      <c r="E1525" s="2">
        <v>4.7682799999999997E-2</v>
      </c>
      <c r="F1525" s="2">
        <v>9.5799200000000001E-2</v>
      </c>
      <c r="G1525" s="2">
        <v>4.6881100000000002E-2</v>
      </c>
      <c r="H1525" s="2">
        <v>4.6623100000000001E-2</v>
      </c>
      <c r="I1525" s="2">
        <v>4.6631499999999999E-2</v>
      </c>
      <c r="J1525" s="2">
        <v>6.6735900000000001E-2</v>
      </c>
      <c r="K1525" s="2">
        <v>6.1143599999999999E-2</v>
      </c>
      <c r="L1525" s="2">
        <v>5.9382699999999997E-2</v>
      </c>
      <c r="M1525" t="s">
        <v>12</v>
      </c>
    </row>
    <row r="1526" spans="1:13" x14ac:dyDescent="0.25">
      <c r="A1526" s="1" t="s">
        <v>1537</v>
      </c>
      <c r="B1526" s="2">
        <v>0.11471199999999999</v>
      </c>
      <c r="C1526" s="2">
        <v>7.1551400000000001E-2</v>
      </c>
      <c r="D1526" s="2">
        <v>6.1378500000000003E-2</v>
      </c>
      <c r="E1526" s="2">
        <v>5.65861E-2</v>
      </c>
      <c r="F1526" s="2">
        <v>0.13284000000000001</v>
      </c>
      <c r="G1526" s="2">
        <v>5.9678799999999997E-2</v>
      </c>
      <c r="H1526" s="2">
        <v>6.1395999999999999E-2</v>
      </c>
      <c r="I1526" s="2">
        <v>6.12918E-2</v>
      </c>
      <c r="J1526" s="2">
        <v>9.8144499999999996E-2</v>
      </c>
      <c r="K1526" s="2">
        <v>0.106003</v>
      </c>
      <c r="L1526" s="2">
        <v>0.108264</v>
      </c>
      <c r="M1526" t="s">
        <v>12</v>
      </c>
    </row>
    <row r="1527" spans="1:13" x14ac:dyDescent="0.25">
      <c r="A1527" s="1" t="s">
        <v>1538</v>
      </c>
      <c r="B1527" s="2">
        <v>9.9906999999999996E-2</v>
      </c>
      <c r="C1527" s="2">
        <v>6.6592399999999996E-2</v>
      </c>
      <c r="D1527" s="2">
        <v>5.7371600000000002E-2</v>
      </c>
      <c r="E1527" s="2">
        <v>5.26282E-2</v>
      </c>
      <c r="F1527" s="2">
        <v>0.113049</v>
      </c>
      <c r="G1527" s="2">
        <v>5.27614E-2</v>
      </c>
      <c r="H1527" s="2">
        <v>5.5166800000000002E-2</v>
      </c>
      <c r="I1527" s="2">
        <v>5.4882100000000003E-2</v>
      </c>
      <c r="J1527" s="2">
        <v>8.3649699999999994E-2</v>
      </c>
      <c r="K1527" s="2">
        <v>9.0471399999999993E-2</v>
      </c>
      <c r="L1527" s="2">
        <v>9.3203800000000003E-2</v>
      </c>
      <c r="M1527" t="s">
        <v>12</v>
      </c>
    </row>
    <row r="1528" spans="1:13" x14ac:dyDescent="0.25">
      <c r="A1528" s="1" t="s">
        <v>1539</v>
      </c>
      <c r="B1528" s="2">
        <v>9.1598399999999996E-2</v>
      </c>
      <c r="C1528" s="2">
        <v>6.3001500000000002E-2</v>
      </c>
      <c r="D1528" s="2">
        <v>5.5677999999999998E-2</v>
      </c>
      <c r="E1528" s="2">
        <v>5.12279E-2</v>
      </c>
      <c r="F1528" s="2">
        <v>0.10423399999999999</v>
      </c>
      <c r="G1528" s="2">
        <v>4.9669400000000002E-2</v>
      </c>
      <c r="H1528" s="2">
        <v>5.1443799999999998E-2</v>
      </c>
      <c r="I1528" s="2">
        <v>5.0790099999999998E-2</v>
      </c>
      <c r="J1528" s="2">
        <v>7.6132099999999994E-2</v>
      </c>
      <c r="K1528" s="2">
        <v>8.0996600000000002E-2</v>
      </c>
      <c r="L1528" s="2">
        <v>8.3721000000000004E-2</v>
      </c>
      <c r="M1528" t="s">
        <v>12</v>
      </c>
    </row>
    <row r="1529" spans="1:13" x14ac:dyDescent="0.25">
      <c r="A1529" s="1" t="s">
        <v>1540</v>
      </c>
      <c r="B1529" s="2">
        <v>9.1722600000000001E-2</v>
      </c>
      <c r="C1529" s="2">
        <v>6.2034100000000002E-2</v>
      </c>
      <c r="D1529" s="2">
        <v>5.5540100000000002E-2</v>
      </c>
      <c r="E1529" s="2">
        <v>5.1598199999999997E-2</v>
      </c>
      <c r="F1529" s="2">
        <v>0.10405</v>
      </c>
      <c r="G1529" s="2">
        <v>5.0124299999999997E-2</v>
      </c>
      <c r="H1529" s="2">
        <v>5.1368799999999999E-2</v>
      </c>
      <c r="I1529" s="2">
        <v>5.1224600000000002E-2</v>
      </c>
      <c r="J1529" s="2">
        <v>7.5419600000000003E-2</v>
      </c>
      <c r="K1529" s="2">
        <v>7.8187300000000001E-2</v>
      </c>
      <c r="L1529" s="2">
        <v>8.1165699999999993E-2</v>
      </c>
      <c r="M1529" t="s">
        <v>12</v>
      </c>
    </row>
    <row r="1530" spans="1:13" x14ac:dyDescent="0.25">
      <c r="A1530" s="1" t="s">
        <v>1541</v>
      </c>
      <c r="B1530" s="2">
        <v>8.2397700000000004E-2</v>
      </c>
      <c r="C1530" s="2">
        <v>5.8570700000000003E-2</v>
      </c>
      <c r="D1530" s="2">
        <v>5.2814199999999999E-2</v>
      </c>
      <c r="E1530" s="2">
        <v>4.8582899999999998E-2</v>
      </c>
      <c r="F1530" s="2">
        <v>9.1411199999999998E-2</v>
      </c>
      <c r="G1530" s="2">
        <v>4.6293399999999998E-2</v>
      </c>
      <c r="H1530" s="2">
        <v>4.7678100000000001E-2</v>
      </c>
      <c r="I1530" s="2">
        <v>4.7327599999999997E-2</v>
      </c>
      <c r="J1530" s="2">
        <v>6.7488500000000007E-2</v>
      </c>
      <c r="K1530" s="2">
        <v>6.8532899999999994E-2</v>
      </c>
      <c r="L1530" s="2">
        <v>7.0637699999999998E-2</v>
      </c>
      <c r="M1530" t="s">
        <v>12</v>
      </c>
    </row>
    <row r="1531" spans="1:13" x14ac:dyDescent="0.25">
      <c r="A1531" s="1" t="s">
        <v>1542</v>
      </c>
      <c r="B1531" s="2">
        <v>7.8029399999999999E-2</v>
      </c>
      <c r="C1531" s="2">
        <v>5.6624599999999997E-2</v>
      </c>
      <c r="D1531" s="2">
        <v>5.0618000000000003E-2</v>
      </c>
      <c r="E1531" s="2">
        <v>4.6849200000000001E-2</v>
      </c>
      <c r="F1531" s="2">
        <v>8.3475300000000002E-2</v>
      </c>
      <c r="G1531" s="2">
        <v>4.4603400000000001E-2</v>
      </c>
      <c r="H1531" s="2">
        <v>4.5108799999999998E-2</v>
      </c>
      <c r="I1531" s="2">
        <v>4.50686E-2</v>
      </c>
      <c r="J1531" s="2">
        <v>6.3803100000000001E-2</v>
      </c>
      <c r="K1531" s="2">
        <v>6.3481700000000002E-2</v>
      </c>
      <c r="L1531" s="2">
        <v>6.3072100000000006E-2</v>
      </c>
      <c r="M1531" t="s">
        <v>12</v>
      </c>
    </row>
    <row r="1532" spans="1:13" x14ac:dyDescent="0.25">
      <c r="A1532" s="1" t="s">
        <v>1543</v>
      </c>
      <c r="B1532" s="2">
        <v>7.7301599999999998E-2</v>
      </c>
      <c r="C1532" s="2">
        <v>5.5528899999999999E-2</v>
      </c>
      <c r="D1532" s="2">
        <v>5.0998700000000001E-2</v>
      </c>
      <c r="E1532" s="2">
        <v>4.66448E-2</v>
      </c>
      <c r="F1532" s="2">
        <v>8.5033499999999998E-2</v>
      </c>
      <c r="G1532" s="2">
        <v>4.4213700000000002E-2</v>
      </c>
      <c r="H1532" s="2">
        <v>4.4471200000000002E-2</v>
      </c>
      <c r="I1532" s="2">
        <v>4.4506400000000002E-2</v>
      </c>
      <c r="J1532" s="2">
        <v>6.3185099999999994E-2</v>
      </c>
      <c r="K1532" s="2">
        <v>6.3080899999999995E-2</v>
      </c>
      <c r="L1532" s="2">
        <v>6.3278100000000004E-2</v>
      </c>
      <c r="M1532" t="s">
        <v>12</v>
      </c>
    </row>
    <row r="1533" spans="1:13" x14ac:dyDescent="0.25">
      <c r="A1533" s="1" t="s">
        <v>1544</v>
      </c>
      <c r="B1533" s="2">
        <v>0.102148</v>
      </c>
      <c r="C1533" s="2">
        <v>5.9771400000000002E-2</v>
      </c>
      <c r="D1533" s="2">
        <v>5.4199200000000003E-2</v>
      </c>
      <c r="E1533" s="2">
        <v>5.2428599999999999E-2</v>
      </c>
      <c r="F1533" s="2">
        <v>0.11065999999999999</v>
      </c>
      <c r="G1533" s="2">
        <v>5.4433099999999998E-2</v>
      </c>
      <c r="H1533" s="2">
        <v>5.2901999999999998E-2</v>
      </c>
      <c r="I1533" s="2">
        <v>5.2947300000000003E-2</v>
      </c>
      <c r="J1533" s="2">
        <v>7.9108999999999999E-2</v>
      </c>
      <c r="K1533" s="2">
        <v>7.3940800000000001E-2</v>
      </c>
      <c r="L1533" s="2">
        <v>7.5265700000000005E-2</v>
      </c>
      <c r="M1533" t="s">
        <v>12</v>
      </c>
    </row>
    <row r="1534" spans="1:13" x14ac:dyDescent="0.25">
      <c r="A1534" s="1" t="s">
        <v>1545</v>
      </c>
      <c r="B1534" s="2">
        <v>0.100331</v>
      </c>
      <c r="C1534" s="2">
        <v>5.75904E-2</v>
      </c>
      <c r="D1534" s="2">
        <v>5.1565399999999997E-2</v>
      </c>
      <c r="E1534" s="2">
        <v>4.9791599999999998E-2</v>
      </c>
      <c r="F1534" s="2">
        <v>0.111445</v>
      </c>
      <c r="G1534" s="2">
        <v>5.1273399999999997E-2</v>
      </c>
      <c r="H1534" s="2">
        <v>4.9902599999999998E-2</v>
      </c>
      <c r="I1534" s="2">
        <v>4.9511399999999997E-2</v>
      </c>
      <c r="J1534" s="2">
        <v>7.4672600000000006E-2</v>
      </c>
      <c r="K1534" s="2">
        <v>6.5653000000000003E-2</v>
      </c>
      <c r="L1534" s="2">
        <v>6.4842700000000003E-2</v>
      </c>
      <c r="M1534" t="s">
        <v>12</v>
      </c>
    </row>
    <row r="1535" spans="1:13" x14ac:dyDescent="0.25">
      <c r="A1535" s="1" t="s">
        <v>1546</v>
      </c>
      <c r="B1535" s="2">
        <v>0.104432</v>
      </c>
      <c r="C1535" s="2">
        <v>5.8224499999999998E-2</v>
      </c>
      <c r="D1535" s="2">
        <v>5.1822699999999999E-2</v>
      </c>
      <c r="E1535" s="2">
        <v>4.9968699999999998E-2</v>
      </c>
      <c r="F1535" s="2">
        <v>0.12146899999999999</v>
      </c>
      <c r="G1535" s="2">
        <v>5.0125900000000001E-2</v>
      </c>
      <c r="H1535" s="2">
        <v>4.9766100000000001E-2</v>
      </c>
      <c r="I1535" s="2">
        <v>4.9334500000000003E-2</v>
      </c>
      <c r="J1535" s="2">
        <v>7.7202199999999999E-2</v>
      </c>
      <c r="K1535" s="2">
        <v>6.7385100000000003E-2</v>
      </c>
      <c r="L1535" s="2">
        <v>6.5565600000000002E-2</v>
      </c>
      <c r="M1535" t="s">
        <v>12</v>
      </c>
    </row>
    <row r="1536" spans="1:13" x14ac:dyDescent="0.25">
      <c r="A1536" s="1" t="s">
        <v>1547</v>
      </c>
      <c r="B1536" s="2">
        <v>0.19585900000000001</v>
      </c>
      <c r="C1536" s="2">
        <v>9.4851000000000005E-2</v>
      </c>
      <c r="D1536" s="2">
        <v>7.6932899999999999E-2</v>
      </c>
      <c r="E1536" s="2">
        <v>7.1841600000000005E-2</v>
      </c>
      <c r="F1536" s="2">
        <v>0.230266</v>
      </c>
      <c r="G1536" s="2">
        <v>8.8444900000000007E-2</v>
      </c>
      <c r="H1536" s="2">
        <v>8.8666099999999998E-2</v>
      </c>
      <c r="I1536" s="2">
        <v>8.8167200000000001E-2</v>
      </c>
      <c r="J1536" s="2">
        <v>0.14920700000000001</v>
      </c>
      <c r="K1536" s="2">
        <v>0.151173</v>
      </c>
      <c r="L1536" s="2">
        <v>0.14951100000000001</v>
      </c>
      <c r="M1536" t="s">
        <v>12</v>
      </c>
    </row>
    <row r="1537" spans="1:13" x14ac:dyDescent="0.25">
      <c r="A1537" s="1" t="s">
        <v>1548</v>
      </c>
      <c r="B1537" s="2">
        <v>0.15679399999999999</v>
      </c>
      <c r="C1537" s="2">
        <v>8.3684099999999997E-2</v>
      </c>
      <c r="D1537" s="2">
        <v>7.0993600000000004E-2</v>
      </c>
      <c r="E1537" s="2">
        <v>6.7030000000000006E-2</v>
      </c>
      <c r="F1537" s="2">
        <v>0.17588300000000001</v>
      </c>
      <c r="G1537" s="2">
        <v>7.5898599999999997E-2</v>
      </c>
      <c r="H1537" s="2">
        <v>7.5544799999999995E-2</v>
      </c>
      <c r="I1537" s="2">
        <v>7.5730599999999995E-2</v>
      </c>
      <c r="J1537" s="2">
        <v>0.124676</v>
      </c>
      <c r="K1537" s="2">
        <v>0.131413</v>
      </c>
      <c r="L1537" s="2">
        <v>0.132884</v>
      </c>
      <c r="M1537" t="s">
        <v>12</v>
      </c>
    </row>
    <row r="1538" spans="1:13" x14ac:dyDescent="0.25">
      <c r="A1538" s="1" t="s">
        <v>1549</v>
      </c>
      <c r="B1538" s="2">
        <v>0.15887699999999999</v>
      </c>
      <c r="C1538" s="2">
        <v>8.6067900000000003E-2</v>
      </c>
      <c r="D1538" s="2">
        <v>7.2581400000000004E-2</v>
      </c>
      <c r="E1538" s="2">
        <v>6.7418800000000001E-2</v>
      </c>
      <c r="F1538" s="2">
        <v>0.176875</v>
      </c>
      <c r="G1538" s="2">
        <v>7.7270400000000003E-2</v>
      </c>
      <c r="H1538" s="2">
        <v>7.6490199999999994E-2</v>
      </c>
      <c r="I1538" s="2">
        <v>7.6470499999999997E-2</v>
      </c>
      <c r="J1538" s="2">
        <v>0.125081</v>
      </c>
      <c r="K1538" s="2">
        <v>0.12797600000000001</v>
      </c>
      <c r="L1538" s="2">
        <v>0.12812599999999999</v>
      </c>
      <c r="M1538" t="s">
        <v>12</v>
      </c>
    </row>
    <row r="1539" spans="1:13" x14ac:dyDescent="0.25">
      <c r="A1539" s="1" t="s">
        <v>1550</v>
      </c>
      <c r="B1539" s="2">
        <v>0.14493200000000001</v>
      </c>
      <c r="C1539" s="2">
        <v>8.2910700000000004E-2</v>
      </c>
      <c r="D1539" s="2">
        <v>7.1612300000000004E-2</v>
      </c>
      <c r="E1539" s="2">
        <v>6.6519400000000006E-2</v>
      </c>
      <c r="F1539" s="2">
        <v>0.15784400000000001</v>
      </c>
      <c r="G1539" s="2">
        <v>7.2214799999999996E-2</v>
      </c>
      <c r="H1539" s="2">
        <v>7.1916499999999994E-2</v>
      </c>
      <c r="I1539" s="2">
        <v>7.2201500000000002E-2</v>
      </c>
      <c r="J1539" s="2">
        <v>0.112224</v>
      </c>
      <c r="K1539" s="2">
        <v>0.10919</v>
      </c>
      <c r="L1539" s="2">
        <v>0.107719</v>
      </c>
      <c r="M1539" t="s">
        <v>12</v>
      </c>
    </row>
    <row r="1540" spans="1:13" x14ac:dyDescent="0.25">
      <c r="A1540" s="1" t="s">
        <v>1551</v>
      </c>
      <c r="B1540" s="2">
        <v>0.14011999999999999</v>
      </c>
      <c r="C1540" s="2">
        <v>8.1615400000000005E-2</v>
      </c>
      <c r="D1540" s="2">
        <v>7.0729899999999998E-2</v>
      </c>
      <c r="E1540" s="2">
        <v>6.48146E-2</v>
      </c>
      <c r="F1540" s="2">
        <v>0.15244099999999999</v>
      </c>
      <c r="G1540" s="2">
        <v>7.0291800000000002E-2</v>
      </c>
      <c r="H1540" s="2">
        <v>6.9492300000000007E-2</v>
      </c>
      <c r="I1540" s="2">
        <v>6.99433E-2</v>
      </c>
      <c r="J1540" s="2">
        <v>0.107929</v>
      </c>
      <c r="K1540" s="2">
        <v>0.102196</v>
      </c>
      <c r="L1540" s="2">
        <v>0.10054200000000001</v>
      </c>
      <c r="M1540" t="s">
        <v>12</v>
      </c>
    </row>
    <row r="1541" spans="1:13" x14ac:dyDescent="0.25">
      <c r="A1541" s="1" t="s">
        <v>1552</v>
      </c>
      <c r="B1541" s="2">
        <v>0.15296199999999999</v>
      </c>
      <c r="C1541" s="2">
        <v>8.7215600000000004E-2</v>
      </c>
      <c r="D1541" s="2">
        <v>7.2503600000000001E-2</v>
      </c>
      <c r="E1541" s="2">
        <v>6.5041399999999999E-2</v>
      </c>
      <c r="F1541" s="2">
        <v>0.16609599999999999</v>
      </c>
      <c r="G1541" s="2">
        <v>7.4594300000000002E-2</v>
      </c>
      <c r="H1541" s="2">
        <v>7.5254399999999999E-2</v>
      </c>
      <c r="I1541" s="2">
        <v>7.4831700000000001E-2</v>
      </c>
      <c r="J1541" s="2">
        <v>0.117171</v>
      </c>
      <c r="K1541" s="2">
        <v>0.111818</v>
      </c>
      <c r="L1541" s="2">
        <v>0.105411</v>
      </c>
      <c r="M1541" t="s">
        <v>12</v>
      </c>
    </row>
    <row r="1542" spans="1:13" x14ac:dyDescent="0.25">
      <c r="A1542" s="1" t="s">
        <v>1553</v>
      </c>
      <c r="B1542" s="2">
        <v>0.18967100000000001</v>
      </c>
      <c r="C1542" s="2">
        <v>9.3678399999999995E-2</v>
      </c>
      <c r="D1542" s="2">
        <v>7.7601299999999998E-2</v>
      </c>
      <c r="E1542" s="2">
        <v>7.2536500000000004E-2</v>
      </c>
      <c r="F1542" s="2">
        <v>0.21570300000000001</v>
      </c>
      <c r="G1542" s="2">
        <v>8.7497800000000001E-2</v>
      </c>
      <c r="H1542" s="2">
        <v>8.7420100000000001E-2</v>
      </c>
      <c r="I1542" s="2">
        <v>8.7059200000000003E-2</v>
      </c>
      <c r="J1542" s="2">
        <v>0.14411399999999999</v>
      </c>
      <c r="K1542" s="2">
        <v>0.14258999999999999</v>
      </c>
      <c r="L1542" s="2">
        <v>0.13934099999999999</v>
      </c>
      <c r="M1542" t="s">
        <v>12</v>
      </c>
    </row>
    <row r="1543" spans="1:13" x14ac:dyDescent="0.25">
      <c r="A1543" s="1" t="s">
        <v>1554</v>
      </c>
      <c r="B1543" s="2">
        <v>0.16318299999999999</v>
      </c>
      <c r="C1543" s="2">
        <v>8.6330000000000004E-2</v>
      </c>
      <c r="D1543" s="2">
        <v>7.3568099999999997E-2</v>
      </c>
      <c r="E1543" s="2">
        <v>6.9286299999999995E-2</v>
      </c>
      <c r="F1543" s="2">
        <v>0.182642</v>
      </c>
      <c r="G1543" s="2">
        <v>8.0074599999999996E-2</v>
      </c>
      <c r="H1543" s="2">
        <v>7.9183400000000001E-2</v>
      </c>
      <c r="I1543" s="2">
        <v>7.8968300000000005E-2</v>
      </c>
      <c r="J1543" s="2">
        <v>0.12504799999999999</v>
      </c>
      <c r="K1543" s="2">
        <v>0.12023300000000001</v>
      </c>
      <c r="L1543" s="2">
        <v>0.11508</v>
      </c>
      <c r="M1543" t="s">
        <v>12</v>
      </c>
    </row>
    <row r="1544" spans="1:13" x14ac:dyDescent="0.25">
      <c r="A1544" s="1" t="s">
        <v>1555</v>
      </c>
      <c r="B1544" s="2">
        <v>0.190606</v>
      </c>
      <c r="C1544" s="2">
        <v>9.6020400000000006E-2</v>
      </c>
      <c r="D1544" s="2">
        <v>7.8338699999999997E-2</v>
      </c>
      <c r="E1544" s="2">
        <v>7.3814900000000003E-2</v>
      </c>
      <c r="F1544" s="2">
        <v>0.21851599999999999</v>
      </c>
      <c r="G1544" s="2">
        <v>8.9631500000000003E-2</v>
      </c>
      <c r="H1544" s="2">
        <v>8.8989700000000005E-2</v>
      </c>
      <c r="I1544" s="2">
        <v>8.9205400000000004E-2</v>
      </c>
      <c r="J1544" s="2">
        <v>0.15215400000000001</v>
      </c>
      <c r="K1544" s="2">
        <v>0.15801499999999999</v>
      </c>
      <c r="L1544" s="2">
        <v>0.15187800000000001</v>
      </c>
      <c r="M1544" t="s">
        <v>12</v>
      </c>
    </row>
    <row r="1545" spans="1:13" x14ac:dyDescent="0.25">
      <c r="A1545" s="1" t="s">
        <v>1556</v>
      </c>
      <c r="B1545" s="2">
        <v>0.15775600000000001</v>
      </c>
      <c r="C1545" s="2">
        <v>8.6583999999999994E-2</v>
      </c>
      <c r="D1545" s="2">
        <v>7.27217E-2</v>
      </c>
      <c r="E1545" s="2">
        <v>6.8434300000000003E-2</v>
      </c>
      <c r="F1545" s="2">
        <v>0.177985</v>
      </c>
      <c r="G1545" s="2">
        <v>7.8148400000000007E-2</v>
      </c>
      <c r="H1545" s="2">
        <v>7.6966000000000007E-2</v>
      </c>
      <c r="I1545" s="2">
        <v>7.7022499999999994E-2</v>
      </c>
      <c r="J1545" s="2">
        <v>0.12670799999999999</v>
      </c>
      <c r="K1545" s="2">
        <v>0.12920000000000001</v>
      </c>
      <c r="L1545" s="2">
        <v>0.121721</v>
      </c>
      <c r="M1545" t="s">
        <v>12</v>
      </c>
    </row>
    <row r="1546" spans="1:13" x14ac:dyDescent="0.25">
      <c r="A1546" s="1" t="s">
        <v>1557</v>
      </c>
      <c r="B1546" s="2">
        <v>0.150173</v>
      </c>
      <c r="C1546" s="2">
        <v>8.3099000000000006E-2</v>
      </c>
      <c r="D1546" s="2">
        <v>7.0769100000000001E-2</v>
      </c>
      <c r="E1546" s="2">
        <v>6.7316200000000007E-2</v>
      </c>
      <c r="F1546" s="2">
        <v>0.16950699999999999</v>
      </c>
      <c r="G1546" s="2">
        <v>7.5290999999999997E-2</v>
      </c>
      <c r="H1546" s="2">
        <v>7.4123599999999998E-2</v>
      </c>
      <c r="I1546" s="2">
        <v>7.4404899999999996E-2</v>
      </c>
      <c r="J1546" s="2">
        <v>0.117771</v>
      </c>
      <c r="K1546" s="2">
        <v>0.11716699999999999</v>
      </c>
      <c r="L1546" s="2">
        <v>0.11254500000000001</v>
      </c>
      <c r="M1546" t="s">
        <v>12</v>
      </c>
    </row>
    <row r="1547" spans="1:13" x14ac:dyDescent="0.25">
      <c r="A1547" s="1" t="s">
        <v>1558</v>
      </c>
      <c r="B1547" s="2">
        <v>0.15956899999999999</v>
      </c>
      <c r="C1547" s="2">
        <v>8.6272299999999996E-2</v>
      </c>
      <c r="D1547" s="2">
        <v>7.2533299999999995E-2</v>
      </c>
      <c r="E1547" s="2">
        <v>6.7954200000000006E-2</v>
      </c>
      <c r="F1547" s="2">
        <v>0.18084800000000001</v>
      </c>
      <c r="G1547" s="2">
        <v>7.8375899999999998E-2</v>
      </c>
      <c r="H1547" s="2">
        <v>7.7343200000000001E-2</v>
      </c>
      <c r="I1547" s="2">
        <v>7.7551900000000007E-2</v>
      </c>
      <c r="J1547" s="2">
        <v>0.12596599999999999</v>
      </c>
      <c r="K1547" s="2">
        <v>0.12956799999999999</v>
      </c>
      <c r="L1547" s="2">
        <v>0.125779</v>
      </c>
      <c r="M1547" t="s">
        <v>12</v>
      </c>
    </row>
    <row r="1548" spans="1:13" x14ac:dyDescent="0.25">
      <c r="A1548" s="1" t="s">
        <v>1559</v>
      </c>
      <c r="B1548" s="2">
        <v>0.17808099999999999</v>
      </c>
      <c r="C1548" s="2">
        <v>9.2306100000000002E-2</v>
      </c>
      <c r="D1548" s="2">
        <v>7.5982300000000003E-2</v>
      </c>
      <c r="E1548" s="2">
        <v>7.09703E-2</v>
      </c>
      <c r="F1548" s="2">
        <v>0.20183499999999999</v>
      </c>
      <c r="G1548" s="2">
        <v>8.4678500000000004E-2</v>
      </c>
      <c r="H1548" s="2">
        <v>8.4139800000000001E-2</v>
      </c>
      <c r="I1548" s="2">
        <v>8.4075899999999995E-2</v>
      </c>
      <c r="J1548" s="2">
        <v>0.14600399999999999</v>
      </c>
      <c r="K1548" s="2">
        <v>0.160522</v>
      </c>
      <c r="L1548" s="2">
        <v>0.156302</v>
      </c>
      <c r="M1548" t="s">
        <v>12</v>
      </c>
    </row>
    <row r="1549" spans="1:13" x14ac:dyDescent="0.25">
      <c r="A1549" s="1" t="s">
        <v>1560</v>
      </c>
      <c r="B1549" s="2">
        <v>0.168346</v>
      </c>
      <c r="C1549" s="2">
        <v>8.8888400000000006E-2</v>
      </c>
      <c r="D1549" s="2">
        <v>7.4171600000000004E-2</v>
      </c>
      <c r="E1549" s="2">
        <v>6.9471500000000005E-2</v>
      </c>
      <c r="F1549" s="2">
        <v>0.188778</v>
      </c>
      <c r="G1549" s="2">
        <v>8.0459500000000003E-2</v>
      </c>
      <c r="H1549" s="2">
        <v>8.0386799999999994E-2</v>
      </c>
      <c r="I1549" s="2">
        <v>8.0428600000000003E-2</v>
      </c>
      <c r="J1549" s="2">
        <v>0.13498099999999999</v>
      </c>
      <c r="K1549" s="2">
        <v>0.144092</v>
      </c>
      <c r="L1549" s="2">
        <v>0.14430000000000001</v>
      </c>
      <c r="M1549" t="s">
        <v>12</v>
      </c>
    </row>
    <row r="1550" spans="1:13" x14ac:dyDescent="0.25">
      <c r="A1550" s="1" t="s">
        <v>1561</v>
      </c>
      <c r="B1550" s="2">
        <v>0.14538200000000001</v>
      </c>
      <c r="C1550" s="2">
        <v>8.1927200000000006E-2</v>
      </c>
      <c r="D1550" s="2">
        <v>7.0054199999999997E-2</v>
      </c>
      <c r="E1550" s="2">
        <v>6.5378900000000004E-2</v>
      </c>
      <c r="F1550" s="2">
        <v>0.16278799999999999</v>
      </c>
      <c r="G1550" s="2">
        <v>7.2504299999999994E-2</v>
      </c>
      <c r="H1550" s="2">
        <v>7.2532799999999995E-2</v>
      </c>
      <c r="I1550" s="2">
        <v>7.2424699999999995E-2</v>
      </c>
      <c r="J1550" s="2">
        <v>0.121377</v>
      </c>
      <c r="K1550" s="2">
        <v>0.12668399999999999</v>
      </c>
      <c r="L1550" s="2">
        <v>0.12815299999999999</v>
      </c>
      <c r="M1550" t="s">
        <v>12</v>
      </c>
    </row>
    <row r="1551" spans="1:13" x14ac:dyDescent="0.25">
      <c r="A1551" s="1" t="s">
        <v>1562</v>
      </c>
      <c r="B1551" s="2">
        <v>0.14511199999999999</v>
      </c>
      <c r="C1551" s="2">
        <v>8.1110399999999999E-2</v>
      </c>
      <c r="D1551" s="2">
        <v>6.8568900000000002E-2</v>
      </c>
      <c r="E1551" s="2">
        <v>6.3777399999999998E-2</v>
      </c>
      <c r="F1551" s="2">
        <v>0.158772</v>
      </c>
      <c r="G1551" s="2">
        <v>7.1562700000000007E-2</v>
      </c>
      <c r="H1551" s="2">
        <v>7.1263900000000005E-2</v>
      </c>
      <c r="I1551" s="2">
        <v>7.1725499999999998E-2</v>
      </c>
      <c r="J1551" s="2">
        <v>0.11799900000000001</v>
      </c>
      <c r="K1551" s="2">
        <v>0.119922</v>
      </c>
      <c r="L1551" s="2">
        <v>0.119279</v>
      </c>
      <c r="M1551" t="s">
        <v>12</v>
      </c>
    </row>
    <row r="1552" spans="1:13" x14ac:dyDescent="0.25">
      <c r="A1552" s="1" t="s">
        <v>1563</v>
      </c>
      <c r="B1552" s="2">
        <v>0.12003999999999999</v>
      </c>
      <c r="C1552" s="2">
        <v>7.2511699999999998E-2</v>
      </c>
      <c r="D1552" s="2">
        <v>6.3816700000000004E-2</v>
      </c>
      <c r="E1552" s="2">
        <v>5.99149E-2</v>
      </c>
      <c r="F1552" s="2">
        <v>0.12826399999999999</v>
      </c>
      <c r="G1552" s="2">
        <v>6.2122700000000003E-2</v>
      </c>
      <c r="H1552" s="2">
        <v>6.1920000000000003E-2</v>
      </c>
      <c r="I1552" s="2">
        <v>6.14602E-2</v>
      </c>
      <c r="J1552" s="2">
        <v>9.5420099999999994E-2</v>
      </c>
      <c r="K1552" s="2">
        <v>9.3385800000000005E-2</v>
      </c>
      <c r="L1552" s="2">
        <v>9.4397300000000003E-2</v>
      </c>
      <c r="M1552" t="s">
        <v>12</v>
      </c>
    </row>
    <row r="1553" spans="1:13" x14ac:dyDescent="0.25">
      <c r="A1553" s="1" t="s">
        <v>1564</v>
      </c>
      <c r="B1553" s="2">
        <v>0.121569</v>
      </c>
      <c r="C1553" s="2">
        <v>7.2557300000000005E-2</v>
      </c>
      <c r="D1553" s="2">
        <v>6.2618400000000005E-2</v>
      </c>
      <c r="E1553" s="2">
        <v>5.7662600000000001E-2</v>
      </c>
      <c r="F1553" s="2">
        <v>0.12965299999999999</v>
      </c>
      <c r="G1553" s="2">
        <v>6.1876199999999999E-2</v>
      </c>
      <c r="H1553" s="2">
        <v>6.1594900000000001E-2</v>
      </c>
      <c r="I1553" s="2">
        <v>6.1444499999999999E-2</v>
      </c>
      <c r="J1553" s="2">
        <v>9.5339900000000005E-2</v>
      </c>
      <c r="K1553" s="2">
        <v>9.1349899999999998E-2</v>
      </c>
      <c r="L1553" s="2">
        <v>9.0089900000000001E-2</v>
      </c>
      <c r="M1553" t="s">
        <v>12</v>
      </c>
    </row>
    <row r="1554" spans="1:13" x14ac:dyDescent="0.25">
      <c r="A1554" s="1" t="s">
        <v>1565</v>
      </c>
      <c r="B1554" s="2">
        <v>0.125449</v>
      </c>
      <c r="C1554" s="2">
        <v>7.2209499999999996E-2</v>
      </c>
      <c r="D1554" s="2">
        <v>6.29527E-2</v>
      </c>
      <c r="E1554" s="2">
        <v>5.8713399999999999E-2</v>
      </c>
      <c r="F1554" s="2">
        <v>0.13594700000000001</v>
      </c>
      <c r="G1554" s="2">
        <v>6.1981099999999997E-2</v>
      </c>
      <c r="H1554" s="2">
        <v>6.1582999999999999E-2</v>
      </c>
      <c r="I1554" s="2">
        <v>6.19269E-2</v>
      </c>
      <c r="J1554" s="2">
        <v>9.5494599999999999E-2</v>
      </c>
      <c r="K1554" s="2">
        <v>8.9219499999999993E-2</v>
      </c>
      <c r="L1554" s="2">
        <v>8.7534699999999993E-2</v>
      </c>
      <c r="M1554" t="s">
        <v>12</v>
      </c>
    </row>
    <row r="1555" spans="1:13" x14ac:dyDescent="0.25">
      <c r="A1555" s="1" t="s">
        <v>1566</v>
      </c>
      <c r="B1555" s="2">
        <v>0.12189999999999999</v>
      </c>
      <c r="C1555" s="2">
        <v>7.1122599999999994E-2</v>
      </c>
      <c r="D1555" s="2">
        <v>6.0216199999999998E-2</v>
      </c>
      <c r="E1555" s="2">
        <v>5.5888E-2</v>
      </c>
      <c r="F1555" s="2">
        <v>0.133574</v>
      </c>
      <c r="G1555" s="2">
        <v>5.8989300000000001E-2</v>
      </c>
      <c r="H1555" s="2">
        <v>5.9940100000000003E-2</v>
      </c>
      <c r="I1555" s="2">
        <v>5.9559800000000003E-2</v>
      </c>
      <c r="J1555" s="2">
        <v>9.2090500000000006E-2</v>
      </c>
      <c r="K1555" s="2">
        <v>8.2421700000000001E-2</v>
      </c>
      <c r="L1555" s="2">
        <v>7.7843399999999993E-2</v>
      </c>
      <c r="M1555" t="s">
        <v>12</v>
      </c>
    </row>
    <row r="1556" spans="1:13" x14ac:dyDescent="0.25">
      <c r="A1556" s="1" t="s">
        <v>1567</v>
      </c>
      <c r="B1556" s="2">
        <v>0.112081</v>
      </c>
      <c r="C1556" s="2">
        <v>6.9828100000000004E-2</v>
      </c>
      <c r="D1556" s="2">
        <v>6.2223300000000002E-2</v>
      </c>
      <c r="E1556" s="2">
        <v>5.7386899999999998E-2</v>
      </c>
      <c r="F1556" s="2">
        <v>0.12669900000000001</v>
      </c>
      <c r="G1556" s="2">
        <v>5.9658099999999999E-2</v>
      </c>
      <c r="H1556" s="2">
        <v>5.9330899999999999E-2</v>
      </c>
      <c r="I1556" s="2">
        <v>5.9769700000000002E-2</v>
      </c>
      <c r="J1556" s="2">
        <v>9.1123099999999999E-2</v>
      </c>
      <c r="K1556" s="2">
        <v>9.5754300000000001E-2</v>
      </c>
      <c r="L1556" s="2">
        <v>0.10051599999999999</v>
      </c>
      <c r="M1556" t="s">
        <v>12</v>
      </c>
    </row>
    <row r="1557" spans="1:13" x14ac:dyDescent="0.25">
      <c r="A1557" s="1" t="s">
        <v>1568</v>
      </c>
      <c r="B1557" s="2">
        <v>0.100837</v>
      </c>
      <c r="C1557" s="2">
        <v>6.5476699999999999E-2</v>
      </c>
      <c r="D1557" s="2">
        <v>5.9368200000000003E-2</v>
      </c>
      <c r="E1557" s="2">
        <v>5.4224799999999997E-2</v>
      </c>
      <c r="F1557" s="2">
        <v>0.11529399999999999</v>
      </c>
      <c r="G1557" s="2">
        <v>5.5273700000000002E-2</v>
      </c>
      <c r="H1557" s="2">
        <v>5.5602400000000003E-2</v>
      </c>
      <c r="I1557" s="2">
        <v>5.5258700000000001E-2</v>
      </c>
      <c r="J1557" s="2">
        <v>8.0719299999999994E-2</v>
      </c>
      <c r="K1557" s="2">
        <v>8.1753199999999998E-2</v>
      </c>
      <c r="L1557" s="2">
        <v>8.4324499999999997E-2</v>
      </c>
      <c r="M1557" t="s">
        <v>12</v>
      </c>
    </row>
    <row r="1558" spans="1:13" x14ac:dyDescent="0.25">
      <c r="A1558" s="1" t="s">
        <v>1569</v>
      </c>
      <c r="B1558" s="2">
        <v>0.10415000000000001</v>
      </c>
      <c r="C1558" s="2">
        <v>6.5508700000000003E-2</v>
      </c>
      <c r="D1558" s="2">
        <v>5.8717400000000003E-2</v>
      </c>
      <c r="E1558" s="2">
        <v>5.4464499999999999E-2</v>
      </c>
      <c r="F1558" s="2">
        <v>0.118409</v>
      </c>
      <c r="G1558" s="2">
        <v>5.6973200000000002E-2</v>
      </c>
      <c r="H1558" s="2">
        <v>5.6071099999999999E-2</v>
      </c>
      <c r="I1558" s="2">
        <v>5.6825500000000001E-2</v>
      </c>
      <c r="J1558" s="2">
        <v>8.2337599999999997E-2</v>
      </c>
      <c r="K1558" s="2">
        <v>8.3092600000000003E-2</v>
      </c>
      <c r="L1558" s="2">
        <v>8.5269499999999998E-2</v>
      </c>
      <c r="M1558" t="s">
        <v>12</v>
      </c>
    </row>
    <row r="1559" spans="1:13" x14ac:dyDescent="0.25">
      <c r="A1559" s="1" t="s">
        <v>1570</v>
      </c>
      <c r="B1559" s="2">
        <v>0.100909</v>
      </c>
      <c r="C1559" s="2">
        <v>6.3250000000000001E-2</v>
      </c>
      <c r="D1559" s="2">
        <v>5.68619E-2</v>
      </c>
      <c r="E1559" s="2">
        <v>5.37423E-2</v>
      </c>
      <c r="F1559" s="2">
        <v>0.11455</v>
      </c>
      <c r="G1559" s="2">
        <v>5.5462999999999998E-2</v>
      </c>
      <c r="H1559" s="2">
        <v>5.4810900000000003E-2</v>
      </c>
      <c r="I1559" s="2">
        <v>5.4597899999999998E-2</v>
      </c>
      <c r="J1559" s="2">
        <v>8.0184699999999998E-2</v>
      </c>
      <c r="K1559" s="2">
        <v>7.7360100000000001E-2</v>
      </c>
      <c r="L1559" s="2">
        <v>7.9055299999999995E-2</v>
      </c>
      <c r="M1559" t="s">
        <v>12</v>
      </c>
    </row>
    <row r="1560" spans="1:13" x14ac:dyDescent="0.25">
      <c r="A1560" s="1" t="s">
        <v>1571</v>
      </c>
      <c r="B1560" s="2">
        <v>0.10521899999999999</v>
      </c>
      <c r="C1560" s="2">
        <v>6.5027000000000001E-2</v>
      </c>
      <c r="D1560" s="2">
        <v>5.7190499999999998E-2</v>
      </c>
      <c r="E1560" s="2">
        <v>5.4503799999999998E-2</v>
      </c>
      <c r="F1560" s="2">
        <v>0.124233</v>
      </c>
      <c r="G1560" s="2">
        <v>5.4359900000000003E-2</v>
      </c>
      <c r="H1560" s="2">
        <v>5.4366600000000001E-2</v>
      </c>
      <c r="I1560" s="2">
        <v>5.4178200000000003E-2</v>
      </c>
      <c r="J1560" s="2">
        <v>8.1620999999999999E-2</v>
      </c>
      <c r="K1560" s="2">
        <v>7.8276999999999999E-2</v>
      </c>
      <c r="L1560" s="2">
        <v>7.7750399999999997E-2</v>
      </c>
      <c r="M1560" t="s">
        <v>12</v>
      </c>
    </row>
    <row r="1561" spans="1:13" x14ac:dyDescent="0.25">
      <c r="A1561" s="1" t="s">
        <v>1572</v>
      </c>
      <c r="B1561" s="2">
        <v>8.4010299999999996E-2</v>
      </c>
      <c r="C1561" s="2">
        <v>5.3844900000000001E-2</v>
      </c>
      <c r="D1561" s="2">
        <v>4.7393400000000002E-2</v>
      </c>
      <c r="E1561" s="2">
        <v>4.47059E-2</v>
      </c>
      <c r="F1561" s="2">
        <v>9.9500500000000006E-2</v>
      </c>
      <c r="G1561" s="2">
        <v>4.5565700000000001E-2</v>
      </c>
      <c r="H1561" s="2">
        <v>4.5043300000000001E-2</v>
      </c>
      <c r="I1561" s="2">
        <v>4.52667E-2</v>
      </c>
      <c r="J1561" s="2">
        <v>6.5693100000000004E-2</v>
      </c>
      <c r="K1561" s="2">
        <v>5.9232800000000002E-2</v>
      </c>
      <c r="L1561" s="2">
        <v>5.6225400000000002E-2</v>
      </c>
      <c r="M1561" t="s">
        <v>12</v>
      </c>
    </row>
    <row r="1562" spans="1:13" x14ac:dyDescent="0.25">
      <c r="A1562" s="1" t="s">
        <v>1573</v>
      </c>
      <c r="B1562" s="2">
        <v>8.9239499999999999E-2</v>
      </c>
      <c r="C1562" s="2">
        <v>6.0105600000000002E-2</v>
      </c>
      <c r="D1562" s="2">
        <v>5.1498799999999997E-2</v>
      </c>
      <c r="E1562" s="2">
        <v>4.7501599999999998E-2</v>
      </c>
      <c r="F1562" s="2">
        <v>0.108943</v>
      </c>
      <c r="G1562" s="2">
        <v>4.4719500000000002E-2</v>
      </c>
      <c r="H1562" s="2">
        <v>4.6507899999999998E-2</v>
      </c>
      <c r="I1562" s="2">
        <v>4.6377000000000002E-2</v>
      </c>
      <c r="J1562" s="2">
        <v>7.1008799999999997E-2</v>
      </c>
      <c r="K1562" s="2">
        <v>6.9295099999999998E-2</v>
      </c>
      <c r="L1562" s="2">
        <v>6.4955700000000005E-2</v>
      </c>
      <c r="M1562" t="s">
        <v>12</v>
      </c>
    </row>
    <row r="1563" spans="1:13" x14ac:dyDescent="0.25">
      <c r="A1563" s="1" t="s">
        <v>1574</v>
      </c>
      <c r="B1563" s="2">
        <v>0.14971999999999999</v>
      </c>
      <c r="C1563" s="2">
        <v>8.1977700000000001E-2</v>
      </c>
      <c r="D1563" s="2">
        <v>6.9928299999999999E-2</v>
      </c>
      <c r="E1563" s="2">
        <v>6.60081E-2</v>
      </c>
      <c r="F1563" s="2">
        <v>0.16667000000000001</v>
      </c>
      <c r="G1563" s="2">
        <v>7.3696399999999995E-2</v>
      </c>
      <c r="H1563" s="2">
        <v>7.31049E-2</v>
      </c>
      <c r="I1563" s="2">
        <v>7.2885099999999994E-2</v>
      </c>
      <c r="J1563" s="2">
        <v>0.123586</v>
      </c>
      <c r="K1563" s="2">
        <v>0.12583</v>
      </c>
      <c r="L1563" s="2">
        <v>0.12565399999999999</v>
      </c>
      <c r="M1563" t="s">
        <v>12</v>
      </c>
    </row>
    <row r="1564" spans="1:13" x14ac:dyDescent="0.25">
      <c r="A1564" s="1" t="s">
        <v>1575</v>
      </c>
      <c r="B1564" s="2">
        <v>0.13708899999999999</v>
      </c>
      <c r="C1564" s="2">
        <v>7.7404200000000006E-2</v>
      </c>
      <c r="D1564" s="2">
        <v>6.7904500000000007E-2</v>
      </c>
      <c r="E1564" s="2">
        <v>6.4441899999999996E-2</v>
      </c>
      <c r="F1564" s="2">
        <v>0.15224599999999999</v>
      </c>
      <c r="G1564" s="2">
        <v>6.8332299999999999E-2</v>
      </c>
      <c r="H1564" s="2">
        <v>6.8041900000000002E-2</v>
      </c>
      <c r="I1564" s="2">
        <v>6.8160399999999996E-2</v>
      </c>
      <c r="J1564" s="2">
        <v>0.110651</v>
      </c>
      <c r="K1564" s="2">
        <v>0.110555</v>
      </c>
      <c r="L1564" s="2">
        <v>0.11097899999999999</v>
      </c>
      <c r="M1564" t="s">
        <v>12</v>
      </c>
    </row>
    <row r="1565" spans="1:13" x14ac:dyDescent="0.25">
      <c r="A1565" s="1" t="s">
        <v>1576</v>
      </c>
      <c r="B1565" s="2">
        <v>0.121624</v>
      </c>
      <c r="C1565" s="2">
        <v>7.3255500000000001E-2</v>
      </c>
      <c r="D1565" s="2">
        <v>6.5558400000000003E-2</v>
      </c>
      <c r="E1565" s="2">
        <v>6.13825E-2</v>
      </c>
      <c r="F1565" s="2">
        <v>0.131438</v>
      </c>
      <c r="G1565" s="2">
        <v>6.2865500000000005E-2</v>
      </c>
      <c r="H1565" s="2">
        <v>6.2537099999999998E-2</v>
      </c>
      <c r="I1565" s="2">
        <v>6.2518799999999999E-2</v>
      </c>
      <c r="J1565" s="2">
        <v>9.8046700000000001E-2</v>
      </c>
      <c r="K1565" s="2">
        <v>9.7800600000000001E-2</v>
      </c>
      <c r="L1565" s="2">
        <v>9.7431100000000007E-2</v>
      </c>
      <c r="M1565" t="s">
        <v>12</v>
      </c>
    </row>
    <row r="1566" spans="1:13" x14ac:dyDescent="0.25">
      <c r="A1566" s="1" t="s">
        <v>1577</v>
      </c>
      <c r="B1566" s="2">
        <v>0.119987</v>
      </c>
      <c r="C1566" s="2">
        <v>7.1583499999999994E-2</v>
      </c>
      <c r="D1566" s="2">
        <v>6.3985E-2</v>
      </c>
      <c r="E1566" s="2">
        <v>5.9634300000000001E-2</v>
      </c>
      <c r="F1566" s="2">
        <v>0.12982199999999999</v>
      </c>
      <c r="G1566" s="2">
        <v>6.1623299999999999E-2</v>
      </c>
      <c r="H1566" s="2">
        <v>6.12201E-2</v>
      </c>
      <c r="I1566" s="2">
        <v>6.1244899999999998E-2</v>
      </c>
      <c r="J1566" s="2">
        <v>9.4894300000000001E-2</v>
      </c>
      <c r="K1566" s="2">
        <v>9.1717800000000002E-2</v>
      </c>
      <c r="L1566" s="2">
        <v>9.1960700000000006E-2</v>
      </c>
      <c r="M1566" t="s">
        <v>12</v>
      </c>
    </row>
    <row r="1567" spans="1:13" x14ac:dyDescent="0.25">
      <c r="A1567" s="1" t="s">
        <v>1578</v>
      </c>
      <c r="B1567" s="2">
        <v>0.10903599999999999</v>
      </c>
      <c r="C1567" s="2">
        <v>6.6215700000000002E-2</v>
      </c>
      <c r="D1567" s="2">
        <v>6.1167699999999998E-2</v>
      </c>
      <c r="E1567" s="2">
        <v>5.86244E-2</v>
      </c>
      <c r="F1567" s="2">
        <v>0.11817999999999999</v>
      </c>
      <c r="G1567" s="2">
        <v>5.7026500000000001E-2</v>
      </c>
      <c r="H1567" s="2">
        <v>5.6266799999999999E-2</v>
      </c>
      <c r="I1567" s="2">
        <v>5.6021399999999999E-2</v>
      </c>
      <c r="J1567" s="2">
        <v>8.3835599999999996E-2</v>
      </c>
      <c r="K1567" s="2">
        <v>7.7839400000000003E-2</v>
      </c>
      <c r="L1567" s="2">
        <v>7.8506300000000001E-2</v>
      </c>
      <c r="M1567" t="s">
        <v>12</v>
      </c>
    </row>
    <row r="1568" spans="1:13" x14ac:dyDescent="0.25">
      <c r="A1568" s="1" t="s">
        <v>1579</v>
      </c>
      <c r="B1568" s="2">
        <v>0.117052</v>
      </c>
      <c r="C1568" s="2">
        <v>6.81113E-2</v>
      </c>
      <c r="D1568" s="2">
        <v>5.87967E-2</v>
      </c>
      <c r="E1568" s="2">
        <v>5.5741300000000001E-2</v>
      </c>
      <c r="F1568" s="2">
        <v>0.128083</v>
      </c>
      <c r="G1568" s="2">
        <v>5.9008400000000003E-2</v>
      </c>
      <c r="H1568" s="2">
        <v>5.8690199999999998E-2</v>
      </c>
      <c r="I1568" s="2">
        <v>5.8325000000000002E-2</v>
      </c>
      <c r="J1568" s="2">
        <v>8.8337799999999994E-2</v>
      </c>
      <c r="K1568" s="2">
        <v>8.0728900000000006E-2</v>
      </c>
      <c r="L1568" s="2">
        <v>7.9085000000000003E-2</v>
      </c>
      <c r="M1568" t="s">
        <v>12</v>
      </c>
    </row>
    <row r="1569" spans="1:13" x14ac:dyDescent="0.25">
      <c r="A1569" s="1" t="s">
        <v>1580</v>
      </c>
      <c r="B1569" s="2">
        <v>0.15119099999999999</v>
      </c>
      <c r="C1569" s="2">
        <v>8.6108699999999996E-2</v>
      </c>
      <c r="D1569" s="2">
        <v>7.2789800000000002E-2</v>
      </c>
      <c r="E1569" s="2">
        <v>6.8200200000000002E-2</v>
      </c>
      <c r="F1569" s="2">
        <v>0.182143</v>
      </c>
      <c r="G1569" s="2">
        <v>7.6977000000000004E-2</v>
      </c>
      <c r="H1569" s="2">
        <v>7.7603599999999995E-2</v>
      </c>
      <c r="I1569" s="2">
        <v>7.7524499999999996E-2</v>
      </c>
      <c r="J1569" s="2">
        <v>0.121765</v>
      </c>
      <c r="K1569" s="2">
        <v>0.13031499999999999</v>
      </c>
      <c r="L1569" s="2">
        <v>0.129858</v>
      </c>
      <c r="M1569" t="s">
        <v>12</v>
      </c>
    </row>
    <row r="1570" spans="1:13" x14ac:dyDescent="0.25">
      <c r="A1570" s="1" t="s">
        <v>1581</v>
      </c>
      <c r="B1570" s="2">
        <v>0.14238500000000001</v>
      </c>
      <c r="C1570" s="2">
        <v>8.2920300000000002E-2</v>
      </c>
      <c r="D1570" s="2">
        <v>7.2033100000000003E-2</v>
      </c>
      <c r="E1570" s="2">
        <v>6.58662E-2</v>
      </c>
      <c r="F1570" s="2">
        <v>0.17199600000000001</v>
      </c>
      <c r="G1570" s="2">
        <v>7.4017700000000006E-2</v>
      </c>
      <c r="H1570" s="2">
        <v>7.4145699999999995E-2</v>
      </c>
      <c r="I1570" s="2">
        <v>7.4238200000000004E-2</v>
      </c>
      <c r="J1570" s="2">
        <v>0.114317</v>
      </c>
      <c r="K1570" s="2">
        <v>0.118978</v>
      </c>
      <c r="L1570" s="2">
        <v>0.118869</v>
      </c>
      <c r="M1570" t="s">
        <v>12</v>
      </c>
    </row>
    <row r="1571" spans="1:13" x14ac:dyDescent="0.25">
      <c r="A1571" s="1" t="s">
        <v>1582</v>
      </c>
      <c r="B1571" s="2">
        <v>0.11267099999999999</v>
      </c>
      <c r="C1571" s="2">
        <v>7.3657799999999995E-2</v>
      </c>
      <c r="D1571" s="2">
        <v>6.4774499999999999E-2</v>
      </c>
      <c r="E1571" s="2">
        <v>5.9902799999999999E-2</v>
      </c>
      <c r="F1571" s="2">
        <v>0.13015499999999999</v>
      </c>
      <c r="G1571" s="2">
        <v>6.1390199999999999E-2</v>
      </c>
      <c r="H1571" s="2">
        <v>6.22254E-2</v>
      </c>
      <c r="I1571" s="2">
        <v>6.2092899999999999E-2</v>
      </c>
      <c r="J1571" s="2">
        <v>8.9871900000000005E-2</v>
      </c>
      <c r="K1571" s="2">
        <v>8.9436699999999994E-2</v>
      </c>
      <c r="L1571" s="2">
        <v>8.8011599999999995E-2</v>
      </c>
      <c r="M1571" t="s">
        <v>12</v>
      </c>
    </row>
    <row r="1572" spans="1:13" x14ac:dyDescent="0.25">
      <c r="A1572" s="1" t="s">
        <v>1583</v>
      </c>
      <c r="B1572" s="2">
        <v>0.122458</v>
      </c>
      <c r="C1572" s="2">
        <v>7.7043500000000001E-2</v>
      </c>
      <c r="D1572" s="2">
        <v>6.8658700000000003E-2</v>
      </c>
      <c r="E1572" s="2">
        <v>6.2575900000000004E-2</v>
      </c>
      <c r="F1572" s="2">
        <v>0.140768</v>
      </c>
      <c r="G1572" s="2">
        <v>6.6327300000000006E-2</v>
      </c>
      <c r="H1572" s="2">
        <v>6.6827499999999998E-2</v>
      </c>
      <c r="I1572" s="2">
        <v>6.6169199999999997E-2</v>
      </c>
      <c r="J1572" s="2">
        <v>9.7211500000000006E-2</v>
      </c>
      <c r="K1572" s="2">
        <v>9.6159900000000006E-2</v>
      </c>
      <c r="L1572" s="2">
        <v>9.6257700000000002E-2</v>
      </c>
      <c r="M1572" t="s">
        <v>12</v>
      </c>
    </row>
    <row r="1573" spans="1:13" x14ac:dyDescent="0.25">
      <c r="A1573" s="1" t="s">
        <v>1584</v>
      </c>
      <c r="B1573" s="2">
        <v>0.108484</v>
      </c>
      <c r="C1573" s="2">
        <v>7.1087300000000006E-2</v>
      </c>
      <c r="D1573" s="2">
        <v>6.2691399999999994E-2</v>
      </c>
      <c r="E1573" s="2">
        <v>5.7964799999999997E-2</v>
      </c>
      <c r="F1573" s="2">
        <v>0.12477199999999999</v>
      </c>
      <c r="G1573" s="2">
        <v>5.8877899999999997E-2</v>
      </c>
      <c r="H1573" s="2">
        <v>5.9732599999999997E-2</v>
      </c>
      <c r="I1573" s="2">
        <v>5.883E-2</v>
      </c>
      <c r="J1573" s="2">
        <v>8.5833000000000007E-2</v>
      </c>
      <c r="K1573" s="2">
        <v>8.2624500000000003E-2</v>
      </c>
      <c r="L1573" s="2">
        <v>8.0429100000000003E-2</v>
      </c>
      <c r="M1573" t="s">
        <v>12</v>
      </c>
    </row>
    <row r="1574" spans="1:13" x14ac:dyDescent="0.25">
      <c r="A1574" s="1" t="s">
        <v>1585</v>
      </c>
      <c r="B1574" s="2">
        <v>0.119605</v>
      </c>
      <c r="C1574" s="2">
        <v>7.3411799999999999E-2</v>
      </c>
      <c r="D1574" s="2">
        <v>6.4786499999999997E-2</v>
      </c>
      <c r="E1574" s="2">
        <v>6.05312E-2</v>
      </c>
      <c r="F1574" s="2">
        <v>0.13972799999999999</v>
      </c>
      <c r="G1574" s="2">
        <v>6.3690999999999998E-2</v>
      </c>
      <c r="H1574" s="2">
        <v>6.3273300000000005E-2</v>
      </c>
      <c r="I1574" s="2">
        <v>6.34044E-2</v>
      </c>
      <c r="J1574" s="2">
        <v>9.3200599999999995E-2</v>
      </c>
      <c r="K1574" s="2">
        <v>9.0071499999999999E-2</v>
      </c>
      <c r="L1574" s="2">
        <v>8.9629799999999996E-2</v>
      </c>
      <c r="M1574" t="s">
        <v>12</v>
      </c>
    </row>
    <row r="1575" spans="1:13" x14ac:dyDescent="0.25">
      <c r="A1575" s="1" t="s">
        <v>1586</v>
      </c>
      <c r="B1575" s="2">
        <v>0.10437299999999999</v>
      </c>
      <c r="C1575" s="2">
        <v>6.6293400000000002E-2</v>
      </c>
      <c r="D1575" s="2">
        <v>5.9385899999999998E-2</v>
      </c>
      <c r="E1575" s="2">
        <v>5.61918E-2</v>
      </c>
      <c r="F1575" s="2">
        <v>0.121103</v>
      </c>
      <c r="G1575" s="2">
        <v>5.7445599999999999E-2</v>
      </c>
      <c r="H1575" s="2">
        <v>5.6998300000000002E-2</v>
      </c>
      <c r="I1575" s="2">
        <v>5.66423E-2</v>
      </c>
      <c r="J1575" s="2">
        <v>8.1819000000000003E-2</v>
      </c>
      <c r="K1575" s="2">
        <v>7.5516600000000003E-2</v>
      </c>
      <c r="L1575" s="2">
        <v>7.3934399999999997E-2</v>
      </c>
      <c r="M1575" t="s">
        <v>12</v>
      </c>
    </row>
    <row r="1576" spans="1:13" x14ac:dyDescent="0.25">
      <c r="A1576" s="1" t="s">
        <v>1587</v>
      </c>
      <c r="B1576" s="2">
        <v>0.142264</v>
      </c>
      <c r="C1576" s="2">
        <v>7.9137899999999997E-2</v>
      </c>
      <c r="D1576" s="2">
        <v>6.8446300000000002E-2</v>
      </c>
      <c r="E1576" s="2">
        <v>6.5112000000000003E-2</v>
      </c>
      <c r="F1576" s="2">
        <v>0.17494100000000001</v>
      </c>
      <c r="G1576" s="2">
        <v>7.2582999999999995E-2</v>
      </c>
      <c r="H1576" s="2">
        <v>7.1558200000000002E-2</v>
      </c>
      <c r="I1576" s="2">
        <v>7.1465500000000001E-2</v>
      </c>
      <c r="J1576" s="2">
        <v>0.110072</v>
      </c>
      <c r="K1576" s="2">
        <v>0.11336</v>
      </c>
      <c r="L1576" s="2">
        <v>0.11747100000000001</v>
      </c>
      <c r="M1576" t="s">
        <v>12</v>
      </c>
    </row>
    <row r="1577" spans="1:13" x14ac:dyDescent="0.25">
      <c r="A1577" s="1" t="s">
        <v>1588</v>
      </c>
      <c r="B1577" s="2">
        <v>0.13197800000000001</v>
      </c>
      <c r="C1577" s="2">
        <v>7.6859899999999995E-2</v>
      </c>
      <c r="D1577" s="2">
        <v>6.7470100000000005E-2</v>
      </c>
      <c r="E1577" s="2">
        <v>6.5264299999999997E-2</v>
      </c>
      <c r="F1577" s="2">
        <v>0.158524</v>
      </c>
      <c r="G1577" s="2">
        <v>7.0159799999999994E-2</v>
      </c>
      <c r="H1577" s="2">
        <v>6.8696099999999996E-2</v>
      </c>
      <c r="I1577" s="2">
        <v>6.8504899999999994E-2</v>
      </c>
      <c r="J1577" s="2">
        <v>0.10467</v>
      </c>
      <c r="K1577" s="2">
        <v>0.105834</v>
      </c>
      <c r="L1577" s="2">
        <v>0.10879</v>
      </c>
      <c r="M1577" t="s">
        <v>12</v>
      </c>
    </row>
    <row r="1578" spans="1:13" x14ac:dyDescent="0.25">
      <c r="A1578" s="1" t="s">
        <v>1589</v>
      </c>
      <c r="B1578" s="2">
        <v>0.126167</v>
      </c>
      <c r="C1578" s="2">
        <v>7.5471700000000003E-2</v>
      </c>
      <c r="D1578" s="2">
        <v>6.6214099999999998E-2</v>
      </c>
      <c r="E1578" s="2">
        <v>6.2309799999999999E-2</v>
      </c>
      <c r="F1578" s="2">
        <v>0.15104500000000001</v>
      </c>
      <c r="G1578" s="2">
        <v>6.6520599999999999E-2</v>
      </c>
      <c r="H1578" s="2">
        <v>6.6668099999999994E-2</v>
      </c>
      <c r="I1578" s="2">
        <v>6.6683699999999999E-2</v>
      </c>
      <c r="J1578" s="2">
        <v>0.100651</v>
      </c>
      <c r="K1578" s="2">
        <v>0.104728</v>
      </c>
      <c r="L1578" s="2">
        <v>0.106249</v>
      </c>
      <c r="M1578" t="s">
        <v>12</v>
      </c>
    </row>
    <row r="1579" spans="1:13" x14ac:dyDescent="0.25">
      <c r="A1579" s="1" t="s">
        <v>1590</v>
      </c>
      <c r="B1579" s="2">
        <v>0.14970900000000001</v>
      </c>
      <c r="C1579" s="2">
        <v>8.2902600000000007E-2</v>
      </c>
      <c r="D1579" s="2">
        <v>6.9251800000000002E-2</v>
      </c>
      <c r="E1579" s="2">
        <v>6.4522800000000005E-2</v>
      </c>
      <c r="F1579" s="2">
        <v>0.18606900000000001</v>
      </c>
      <c r="G1579" s="2">
        <v>7.4052699999999999E-2</v>
      </c>
      <c r="H1579" s="2">
        <v>7.4264899999999995E-2</v>
      </c>
      <c r="I1579" s="2">
        <v>7.4276499999999995E-2</v>
      </c>
      <c r="J1579" s="2">
        <v>0.12782399999999999</v>
      </c>
      <c r="K1579" s="2">
        <v>0.14116200000000001</v>
      </c>
      <c r="L1579" s="2">
        <v>0.14025499999999999</v>
      </c>
      <c r="M1579" t="s">
        <v>12</v>
      </c>
    </row>
    <row r="1580" spans="1:13" x14ac:dyDescent="0.25">
      <c r="A1580" s="1" t="s">
        <v>1591</v>
      </c>
      <c r="B1580" s="2">
        <v>0.14767</v>
      </c>
      <c r="C1580" s="2">
        <v>8.3402799999999999E-2</v>
      </c>
      <c r="D1580" s="2">
        <v>7.0355500000000001E-2</v>
      </c>
      <c r="E1580" s="2">
        <v>6.4720799999999995E-2</v>
      </c>
      <c r="F1580" s="2">
        <v>0.18340300000000001</v>
      </c>
      <c r="G1580" s="2">
        <v>7.35127E-2</v>
      </c>
      <c r="H1580" s="2">
        <v>7.3605900000000002E-2</v>
      </c>
      <c r="I1580" s="2">
        <v>7.4102699999999994E-2</v>
      </c>
      <c r="J1580" s="2">
        <v>0.13092699999999999</v>
      </c>
      <c r="K1580" s="2">
        <v>0.14738499999999999</v>
      </c>
      <c r="L1580" s="2">
        <v>0.14602399999999999</v>
      </c>
      <c r="M1580" t="s">
        <v>12</v>
      </c>
    </row>
    <row r="1581" spans="1:13" x14ac:dyDescent="0.25">
      <c r="A1581" s="1" t="s">
        <v>1592</v>
      </c>
      <c r="B1581" s="2">
        <v>0.15018100000000001</v>
      </c>
      <c r="C1581" s="2">
        <v>8.7341500000000002E-2</v>
      </c>
      <c r="D1581" s="2">
        <v>7.5298599999999993E-2</v>
      </c>
      <c r="E1581" s="2">
        <v>7.0592000000000002E-2</v>
      </c>
      <c r="F1581" s="2">
        <v>0.183059</v>
      </c>
      <c r="G1581" s="2">
        <v>7.7769900000000003E-2</v>
      </c>
      <c r="H1581" s="2">
        <v>7.8273499999999996E-2</v>
      </c>
      <c r="I1581" s="2">
        <v>7.7757800000000002E-2</v>
      </c>
      <c r="J1581" s="2">
        <v>0.12001199999999999</v>
      </c>
      <c r="K1581" s="2">
        <v>0.12718499999999999</v>
      </c>
      <c r="L1581" s="2">
        <v>0.12651399999999999</v>
      </c>
      <c r="M1581" t="s">
        <v>12</v>
      </c>
    </row>
    <row r="1582" spans="1:13" x14ac:dyDescent="0.25">
      <c r="A1582" s="1" t="s">
        <v>1593</v>
      </c>
      <c r="B1582" s="2">
        <v>0.1353</v>
      </c>
      <c r="C1582" s="2">
        <v>8.2170000000000007E-2</v>
      </c>
      <c r="D1582" s="2">
        <v>7.1948999999999999E-2</v>
      </c>
      <c r="E1582" s="2">
        <v>6.7710500000000007E-2</v>
      </c>
      <c r="F1582" s="2">
        <v>0.162026</v>
      </c>
      <c r="G1582" s="2">
        <v>7.1848200000000001E-2</v>
      </c>
      <c r="H1582" s="2">
        <v>7.23718E-2</v>
      </c>
      <c r="I1582" s="2">
        <v>7.2501399999999994E-2</v>
      </c>
      <c r="J1582" s="2">
        <v>0.111237</v>
      </c>
      <c r="K1582" s="2">
        <v>0.118644</v>
      </c>
      <c r="L1582" s="2">
        <v>0.11594599999999999</v>
      </c>
      <c r="M1582" t="s">
        <v>12</v>
      </c>
    </row>
    <row r="1583" spans="1:13" x14ac:dyDescent="0.25">
      <c r="A1583" s="1" t="s">
        <v>1594</v>
      </c>
      <c r="B1583" s="2">
        <v>0.11163099999999999</v>
      </c>
      <c r="C1583" s="2">
        <v>7.2004299999999993E-2</v>
      </c>
      <c r="D1583" s="2">
        <v>6.5134399999999995E-2</v>
      </c>
      <c r="E1583" s="2">
        <v>6.0213000000000003E-2</v>
      </c>
      <c r="F1583" s="2">
        <v>0.12798399999999999</v>
      </c>
      <c r="G1583" s="2">
        <v>6.1084800000000002E-2</v>
      </c>
      <c r="H1583" s="2">
        <v>6.0817599999999999E-2</v>
      </c>
      <c r="I1583" s="2">
        <v>6.1412399999999999E-2</v>
      </c>
      <c r="J1583" s="2">
        <v>9.0260599999999996E-2</v>
      </c>
      <c r="K1583" s="2">
        <v>9.0661400000000003E-2</v>
      </c>
      <c r="L1583" s="2">
        <v>9.2239600000000005E-2</v>
      </c>
      <c r="M1583" t="s">
        <v>12</v>
      </c>
    </row>
    <row r="1584" spans="1:13" x14ac:dyDescent="0.25">
      <c r="A1584" s="1" t="s">
        <v>1595</v>
      </c>
      <c r="B1584" s="2">
        <v>9.44358E-2</v>
      </c>
      <c r="C1584" s="2">
        <v>6.4913999999999999E-2</v>
      </c>
      <c r="D1584" s="2">
        <v>5.8830399999999998E-2</v>
      </c>
      <c r="E1584" s="2">
        <v>5.4709000000000001E-2</v>
      </c>
      <c r="F1584" s="2">
        <v>0.105265</v>
      </c>
      <c r="G1584" s="2">
        <v>5.3967899999999999E-2</v>
      </c>
      <c r="H1584" s="2">
        <v>5.3145900000000003E-2</v>
      </c>
      <c r="I1584" s="2">
        <v>5.38767E-2</v>
      </c>
      <c r="J1584" s="2">
        <v>7.6568200000000003E-2</v>
      </c>
      <c r="K1584" s="2">
        <v>7.4380000000000002E-2</v>
      </c>
      <c r="L1584" s="2">
        <v>7.4246199999999998E-2</v>
      </c>
      <c r="M1584" t="s">
        <v>12</v>
      </c>
    </row>
    <row r="1585" spans="1:13" x14ac:dyDescent="0.25">
      <c r="A1585" s="1" t="s">
        <v>1596</v>
      </c>
      <c r="B1585" s="2">
        <v>0.159747</v>
      </c>
      <c r="C1585" s="2">
        <v>9.10445E-2</v>
      </c>
      <c r="D1585" s="2">
        <v>7.5598299999999993E-2</v>
      </c>
      <c r="E1585" s="2">
        <v>7.0056599999999997E-2</v>
      </c>
      <c r="F1585" s="2">
        <v>0.19434999999999999</v>
      </c>
      <c r="G1585" s="2">
        <v>8.0632899999999993E-2</v>
      </c>
      <c r="H1585" s="2">
        <v>8.0744999999999997E-2</v>
      </c>
      <c r="I1585" s="2">
        <v>8.1246100000000002E-2</v>
      </c>
      <c r="J1585" s="2">
        <v>0.136542</v>
      </c>
      <c r="K1585" s="2">
        <v>0.15154599999999999</v>
      </c>
      <c r="L1585" s="2">
        <v>0.14591699999999999</v>
      </c>
      <c r="M1585" t="s">
        <v>12</v>
      </c>
    </row>
    <row r="1586" spans="1:13" x14ac:dyDescent="0.25">
      <c r="A1586" s="1" t="s">
        <v>1597</v>
      </c>
      <c r="B1586" s="2">
        <v>0.15906400000000001</v>
      </c>
      <c r="C1586" s="2">
        <v>9.2321399999999998E-2</v>
      </c>
      <c r="D1586" s="2">
        <v>7.6560199999999995E-2</v>
      </c>
      <c r="E1586" s="2">
        <v>7.0142300000000005E-2</v>
      </c>
      <c r="F1586" s="2">
        <v>0.19147700000000001</v>
      </c>
      <c r="G1586" s="2">
        <v>8.0359299999999995E-2</v>
      </c>
      <c r="H1586" s="2">
        <v>8.1054399999999999E-2</v>
      </c>
      <c r="I1586" s="2">
        <v>8.1193699999999994E-2</v>
      </c>
      <c r="J1586" s="2">
        <v>0.134044</v>
      </c>
      <c r="K1586" s="2">
        <v>0.14674000000000001</v>
      </c>
      <c r="L1586" s="2">
        <v>0.141123</v>
      </c>
      <c r="M1586" t="s">
        <v>12</v>
      </c>
    </row>
    <row r="1587" spans="1:13" x14ac:dyDescent="0.25">
      <c r="A1587" s="1" t="s">
        <v>1598</v>
      </c>
      <c r="B1587" s="2">
        <v>0.149948</v>
      </c>
      <c r="C1587" s="2">
        <v>8.8694499999999996E-2</v>
      </c>
      <c r="D1587" s="2">
        <v>7.4493000000000004E-2</v>
      </c>
      <c r="E1587" s="2">
        <v>6.91909E-2</v>
      </c>
      <c r="F1587" s="2">
        <v>0.17940600000000001</v>
      </c>
      <c r="G1587" s="2">
        <v>7.6968200000000001E-2</v>
      </c>
      <c r="H1587" s="2">
        <v>7.64933E-2</v>
      </c>
      <c r="I1587" s="2">
        <v>7.7695899999999998E-2</v>
      </c>
      <c r="J1587" s="2">
        <v>0.124297</v>
      </c>
      <c r="K1587" s="2">
        <v>0.13681299999999999</v>
      </c>
      <c r="L1587" s="2">
        <v>0.13347200000000001</v>
      </c>
      <c r="M1587" t="s">
        <v>12</v>
      </c>
    </row>
    <row r="1588" spans="1:13" x14ac:dyDescent="0.25">
      <c r="A1588" s="1" t="s">
        <v>1599</v>
      </c>
      <c r="B1588" s="2">
        <v>0.14951900000000001</v>
      </c>
      <c r="C1588" s="2">
        <v>8.7954699999999997E-2</v>
      </c>
      <c r="D1588" s="2">
        <v>7.4146799999999999E-2</v>
      </c>
      <c r="E1588" s="2">
        <v>6.8238699999999999E-2</v>
      </c>
      <c r="F1588" s="2">
        <v>0.180842</v>
      </c>
      <c r="G1588" s="2">
        <v>7.7010400000000007E-2</v>
      </c>
      <c r="H1588" s="2">
        <v>7.6652700000000004E-2</v>
      </c>
      <c r="I1588" s="2">
        <v>7.7473600000000004E-2</v>
      </c>
      <c r="J1588" s="2">
        <v>0.12803999999999999</v>
      </c>
      <c r="K1588" s="2">
        <v>0.146287</v>
      </c>
      <c r="L1588" s="2">
        <v>0.14499100000000001</v>
      </c>
      <c r="M1588" t="s">
        <v>12</v>
      </c>
    </row>
    <row r="1589" spans="1:13" x14ac:dyDescent="0.25">
      <c r="A1589" s="1" t="s">
        <v>1600</v>
      </c>
      <c r="B1589" s="2">
        <v>0.152642</v>
      </c>
      <c r="C1589" s="2">
        <v>8.8751399999999994E-2</v>
      </c>
      <c r="D1589" s="2">
        <v>7.3909500000000003E-2</v>
      </c>
      <c r="E1589" s="2">
        <v>6.7990200000000001E-2</v>
      </c>
      <c r="F1589" s="2">
        <v>0.184477</v>
      </c>
      <c r="G1589" s="2">
        <v>7.68895E-2</v>
      </c>
      <c r="H1589" s="2">
        <v>7.7070100000000002E-2</v>
      </c>
      <c r="I1589" s="2">
        <v>7.8114100000000006E-2</v>
      </c>
      <c r="J1589" s="2">
        <v>0.132075</v>
      </c>
      <c r="K1589" s="2">
        <v>0.15051</v>
      </c>
      <c r="L1589" s="2">
        <v>0.15130099999999999</v>
      </c>
      <c r="M1589" t="s">
        <v>12</v>
      </c>
    </row>
    <row r="1590" spans="1:13" x14ac:dyDescent="0.25">
      <c r="A1590" s="1" t="s">
        <v>1601</v>
      </c>
      <c r="B1590" s="2">
        <v>0.125108</v>
      </c>
      <c r="C1590" s="2">
        <v>7.77785E-2</v>
      </c>
      <c r="D1590" s="2">
        <v>6.8238699999999999E-2</v>
      </c>
      <c r="E1590" s="2">
        <v>6.3100100000000006E-2</v>
      </c>
      <c r="F1590" s="2">
        <v>0.14693300000000001</v>
      </c>
      <c r="G1590" s="2">
        <v>6.6885600000000003E-2</v>
      </c>
      <c r="H1590" s="2">
        <v>6.6964800000000005E-2</v>
      </c>
      <c r="I1590" s="2">
        <v>6.7048499999999997E-2</v>
      </c>
      <c r="J1590" s="2">
        <v>0.102744</v>
      </c>
      <c r="K1590" s="2">
        <v>0.11115700000000001</v>
      </c>
      <c r="L1590" s="2">
        <v>0.111637</v>
      </c>
      <c r="M1590" t="s">
        <v>12</v>
      </c>
    </row>
    <row r="1591" spans="1:13" x14ac:dyDescent="0.25">
      <c r="A1591" s="1" t="s">
        <v>1602</v>
      </c>
      <c r="B1591" s="2">
        <v>0.116254</v>
      </c>
      <c r="C1591" s="2">
        <v>7.4242900000000001E-2</v>
      </c>
      <c r="D1591" s="2">
        <v>6.6111500000000004E-2</v>
      </c>
      <c r="E1591" s="2">
        <v>6.1941900000000001E-2</v>
      </c>
      <c r="F1591" s="2">
        <v>0.13650100000000001</v>
      </c>
      <c r="G1591" s="2">
        <v>6.3555E-2</v>
      </c>
      <c r="H1591" s="2">
        <v>6.3702599999999998E-2</v>
      </c>
      <c r="I1591" s="2">
        <v>6.4390199999999995E-2</v>
      </c>
      <c r="J1591" s="2">
        <v>9.3969300000000006E-2</v>
      </c>
      <c r="K1591" s="2">
        <v>9.7061599999999998E-2</v>
      </c>
      <c r="L1591" s="2">
        <v>9.7180199999999994E-2</v>
      </c>
      <c r="M1591" t="s">
        <v>12</v>
      </c>
    </row>
    <row r="1592" spans="1:13" x14ac:dyDescent="0.25">
      <c r="A1592" s="1" t="s">
        <v>1603</v>
      </c>
      <c r="B1592" s="2">
        <v>0.10481600000000001</v>
      </c>
      <c r="C1592" s="2">
        <v>7.0878099999999999E-2</v>
      </c>
      <c r="D1592" s="2">
        <v>6.3754199999999997E-2</v>
      </c>
      <c r="E1592" s="2">
        <v>5.9959800000000001E-2</v>
      </c>
      <c r="F1592" s="2">
        <v>0.119452</v>
      </c>
      <c r="G1592" s="2">
        <v>5.9424299999999999E-2</v>
      </c>
      <c r="H1592" s="2">
        <v>5.9136800000000003E-2</v>
      </c>
      <c r="I1592" s="2">
        <v>5.95066E-2</v>
      </c>
      <c r="J1592" s="2">
        <v>8.53048E-2</v>
      </c>
      <c r="K1592" s="2">
        <v>8.6426100000000006E-2</v>
      </c>
      <c r="L1592" s="2">
        <v>8.6382100000000003E-2</v>
      </c>
      <c r="M1592" t="s">
        <v>12</v>
      </c>
    </row>
    <row r="1593" spans="1:13" x14ac:dyDescent="0.25">
      <c r="A1593" s="1" t="s">
        <v>1604</v>
      </c>
      <c r="B1593" s="2">
        <v>0.15069399999999999</v>
      </c>
      <c r="C1593" s="2">
        <v>8.6759600000000006E-2</v>
      </c>
      <c r="D1593" s="2">
        <v>7.3540800000000003E-2</v>
      </c>
      <c r="E1593" s="2">
        <v>6.8317299999999997E-2</v>
      </c>
      <c r="F1593" s="2">
        <v>0.186219</v>
      </c>
      <c r="G1593" s="2">
        <v>7.7059699999999995E-2</v>
      </c>
      <c r="H1593" s="2">
        <v>7.67119E-2</v>
      </c>
      <c r="I1593" s="2">
        <v>7.6830700000000002E-2</v>
      </c>
      <c r="J1593" s="2">
        <v>0.12454</v>
      </c>
      <c r="K1593" s="2">
        <v>0.13816600000000001</v>
      </c>
      <c r="L1593" s="2">
        <v>0.13505200000000001</v>
      </c>
      <c r="M1593" t="s">
        <v>12</v>
      </c>
    </row>
    <row r="1594" spans="1:13" x14ac:dyDescent="0.25">
      <c r="A1594" s="1" t="s">
        <v>1605</v>
      </c>
      <c r="B1594" s="2">
        <v>0.155555</v>
      </c>
      <c r="C1594" s="2">
        <v>8.8701699999999994E-2</v>
      </c>
      <c r="D1594" s="2">
        <v>7.3797299999999996E-2</v>
      </c>
      <c r="E1594" s="2">
        <v>6.8593000000000001E-2</v>
      </c>
      <c r="F1594" s="2">
        <v>0.18784500000000001</v>
      </c>
      <c r="G1594" s="2">
        <v>7.8469700000000003E-2</v>
      </c>
      <c r="H1594" s="2">
        <v>7.8282199999999996E-2</v>
      </c>
      <c r="I1594" s="2">
        <v>7.9037999999999997E-2</v>
      </c>
      <c r="J1594" s="2">
        <v>0.13153799999999999</v>
      </c>
      <c r="K1594" s="2">
        <v>0.14404900000000001</v>
      </c>
      <c r="L1594" s="2">
        <v>0.14274899999999999</v>
      </c>
      <c r="M1594" t="s">
        <v>12</v>
      </c>
    </row>
    <row r="1595" spans="1:13" x14ac:dyDescent="0.25">
      <c r="A1595" s="1" t="s">
        <v>1606</v>
      </c>
      <c r="B1595" s="2">
        <v>0.14428099999999999</v>
      </c>
      <c r="C1595" s="2">
        <v>8.1763699999999995E-2</v>
      </c>
      <c r="D1595" s="2">
        <v>6.9737599999999997E-2</v>
      </c>
      <c r="E1595" s="2">
        <v>6.5477499999999994E-2</v>
      </c>
      <c r="F1595" s="2">
        <v>0.17333299999999999</v>
      </c>
      <c r="G1595" s="2">
        <v>7.2696800000000006E-2</v>
      </c>
      <c r="H1595" s="2">
        <v>7.2725300000000007E-2</v>
      </c>
      <c r="I1595" s="2">
        <v>7.2902300000000003E-2</v>
      </c>
      <c r="J1595" s="2">
        <v>0.122472</v>
      </c>
      <c r="K1595" s="2">
        <v>0.12709300000000001</v>
      </c>
      <c r="L1595" s="2">
        <v>0.12967999999999999</v>
      </c>
      <c r="M1595" t="s">
        <v>12</v>
      </c>
    </row>
    <row r="1596" spans="1:13" x14ac:dyDescent="0.25">
      <c r="A1596" s="1" t="s">
        <v>1607</v>
      </c>
      <c r="B1596" s="2">
        <v>0.14205400000000001</v>
      </c>
      <c r="C1596" s="2">
        <v>7.9885700000000004E-2</v>
      </c>
      <c r="D1596" s="2">
        <v>6.8094399999999999E-2</v>
      </c>
      <c r="E1596" s="2">
        <v>6.3739000000000004E-2</v>
      </c>
      <c r="F1596" s="2">
        <v>0.169905</v>
      </c>
      <c r="G1596" s="2">
        <v>7.0927299999999999E-2</v>
      </c>
      <c r="H1596" s="2">
        <v>7.1170700000000003E-2</v>
      </c>
      <c r="I1596" s="2">
        <v>7.1178900000000003E-2</v>
      </c>
      <c r="J1596" s="2">
        <v>0.123679</v>
      </c>
      <c r="K1596" s="2">
        <v>0.12879199999999999</v>
      </c>
      <c r="L1596" s="2">
        <v>0.130525</v>
      </c>
      <c r="M1596" t="s">
        <v>12</v>
      </c>
    </row>
    <row r="1597" spans="1:13" x14ac:dyDescent="0.25">
      <c r="A1597" s="1" t="s">
        <v>1608</v>
      </c>
      <c r="B1597" s="2">
        <v>0.13338800000000001</v>
      </c>
      <c r="C1597" s="2">
        <v>7.8917399999999999E-2</v>
      </c>
      <c r="D1597" s="2">
        <v>6.6423300000000005E-2</v>
      </c>
      <c r="E1597" s="2">
        <v>6.0754099999999998E-2</v>
      </c>
      <c r="F1597" s="2">
        <v>0.15678400000000001</v>
      </c>
      <c r="G1597" s="2">
        <v>6.7414500000000002E-2</v>
      </c>
      <c r="H1597" s="2">
        <v>6.8628999999999996E-2</v>
      </c>
      <c r="I1597" s="2">
        <v>6.8292000000000005E-2</v>
      </c>
      <c r="J1597" s="2">
        <v>0.116594</v>
      </c>
      <c r="K1597" s="2">
        <v>0.123932</v>
      </c>
      <c r="L1597" s="2">
        <v>0.12503500000000001</v>
      </c>
      <c r="M1597" t="s">
        <v>12</v>
      </c>
    </row>
    <row r="1598" spans="1:13" x14ac:dyDescent="0.25">
      <c r="A1598" s="1" t="s">
        <v>1609</v>
      </c>
      <c r="B1598" s="2">
        <v>0.14385200000000001</v>
      </c>
      <c r="C1598" s="2">
        <v>8.3966299999999994E-2</v>
      </c>
      <c r="D1598" s="2">
        <v>7.3677099999999995E-2</v>
      </c>
      <c r="E1598" s="2">
        <v>6.8976899999999994E-2</v>
      </c>
      <c r="F1598" s="2">
        <v>0.17171400000000001</v>
      </c>
      <c r="G1598" s="2">
        <v>7.5566900000000006E-2</v>
      </c>
      <c r="H1598" s="2">
        <v>7.5136800000000004E-2</v>
      </c>
      <c r="I1598" s="2">
        <v>7.52216E-2</v>
      </c>
      <c r="J1598" s="2">
        <v>0.11887399999999999</v>
      </c>
      <c r="K1598" s="2">
        <v>0.12617900000000001</v>
      </c>
      <c r="L1598" s="2">
        <v>0.12742400000000001</v>
      </c>
      <c r="M1598" t="s">
        <v>12</v>
      </c>
    </row>
    <row r="1599" spans="1:13" x14ac:dyDescent="0.25">
      <c r="A1599" s="1" t="s">
        <v>1610</v>
      </c>
      <c r="B1599" s="2">
        <v>0.14593500000000001</v>
      </c>
      <c r="C1599" s="2">
        <v>8.5530800000000004E-2</v>
      </c>
      <c r="D1599" s="2">
        <v>7.2363399999999994E-2</v>
      </c>
      <c r="E1599" s="2">
        <v>6.6602800000000004E-2</v>
      </c>
      <c r="F1599" s="2">
        <v>0.17325299999999999</v>
      </c>
      <c r="G1599" s="2">
        <v>7.4920399999999998E-2</v>
      </c>
      <c r="H1599" s="2">
        <v>7.6124800000000006E-2</v>
      </c>
      <c r="I1599" s="2">
        <v>7.5599E-2</v>
      </c>
      <c r="J1599" s="2">
        <v>0.12545999999999999</v>
      </c>
      <c r="K1599" s="2">
        <v>0.135875</v>
      </c>
      <c r="L1599" s="2">
        <v>0.13279299999999999</v>
      </c>
      <c r="M1599" t="s">
        <v>12</v>
      </c>
    </row>
    <row r="1600" spans="1:13" x14ac:dyDescent="0.25">
      <c r="A1600" s="1" t="s">
        <v>1611</v>
      </c>
      <c r="B1600" s="2">
        <v>0.122831</v>
      </c>
      <c r="C1600" s="2">
        <v>7.8302700000000003E-2</v>
      </c>
      <c r="D1600" s="2">
        <v>6.6404000000000005E-2</v>
      </c>
      <c r="E1600" s="2">
        <v>6.07276E-2</v>
      </c>
      <c r="F1600" s="2">
        <v>0.14138800000000001</v>
      </c>
      <c r="G1600" s="2">
        <v>6.5431100000000006E-2</v>
      </c>
      <c r="H1600" s="2">
        <v>6.6814100000000001E-2</v>
      </c>
      <c r="I1600" s="2">
        <v>6.6568600000000006E-2</v>
      </c>
      <c r="J1600" s="2">
        <v>0.103657</v>
      </c>
      <c r="K1600" s="2">
        <v>0.108609</v>
      </c>
      <c r="L1600" s="2">
        <v>0.107822</v>
      </c>
      <c r="M1600" t="s">
        <v>12</v>
      </c>
    </row>
    <row r="1601" spans="1:13" x14ac:dyDescent="0.25">
      <c r="A1601" s="1" t="s">
        <v>1612</v>
      </c>
      <c r="B1601" s="2">
        <v>0.166273</v>
      </c>
      <c r="C1601" s="2">
        <v>8.4372600000000006E-2</v>
      </c>
      <c r="D1601" s="2">
        <v>6.8238699999999999E-2</v>
      </c>
      <c r="E1601" s="2">
        <v>6.4742499999999994E-2</v>
      </c>
      <c r="F1601" s="2">
        <v>0.20940300000000001</v>
      </c>
      <c r="G1601" s="2">
        <v>7.81969E-2</v>
      </c>
      <c r="H1601" s="2">
        <v>7.8688599999999997E-2</v>
      </c>
      <c r="I1601" s="2">
        <v>7.8664499999999998E-2</v>
      </c>
      <c r="J1601" s="2">
        <v>0.13289899999999999</v>
      </c>
      <c r="K1601" s="2">
        <v>0.153277</v>
      </c>
      <c r="L1601" s="2">
        <v>0.15860399999999999</v>
      </c>
      <c r="M1601" t="s">
        <v>12</v>
      </c>
    </row>
    <row r="1602" spans="1:13" x14ac:dyDescent="0.25">
      <c r="A1602" s="1" t="s">
        <v>1613</v>
      </c>
      <c r="B1602" s="2">
        <v>0.138571</v>
      </c>
      <c r="C1602" s="2">
        <v>7.6738100000000004E-2</v>
      </c>
      <c r="D1602" s="2">
        <v>6.5273100000000001E-2</v>
      </c>
      <c r="E1602" s="2">
        <v>6.2513399999999997E-2</v>
      </c>
      <c r="F1602" s="2">
        <v>0.166015</v>
      </c>
      <c r="G1602" s="2">
        <v>7.0060399999999995E-2</v>
      </c>
      <c r="H1602" s="2">
        <v>7.0215100000000003E-2</v>
      </c>
      <c r="I1602" s="2">
        <v>6.9395200000000004E-2</v>
      </c>
      <c r="J1602" s="2">
        <v>0.107444</v>
      </c>
      <c r="K1602" s="2">
        <v>0.112752</v>
      </c>
      <c r="L1602" s="2">
        <v>0.11394700000000001</v>
      </c>
      <c r="M1602" t="s">
        <v>12</v>
      </c>
    </row>
    <row r="1603" spans="1:13" x14ac:dyDescent="0.25">
      <c r="A1603" s="1" t="s">
        <v>1614</v>
      </c>
      <c r="B1603" s="2">
        <v>0.12506999999999999</v>
      </c>
      <c r="C1603" s="2">
        <v>7.3099999999999998E-2</v>
      </c>
      <c r="D1603" s="2">
        <v>6.4995700000000003E-2</v>
      </c>
      <c r="E1603" s="2">
        <v>6.19532E-2</v>
      </c>
      <c r="F1603" s="2">
        <v>0.14672199999999999</v>
      </c>
      <c r="G1603" s="2">
        <v>6.5433400000000003E-2</v>
      </c>
      <c r="H1603" s="2">
        <v>6.5274499999999999E-2</v>
      </c>
      <c r="I1603" s="2">
        <v>6.4762100000000003E-2</v>
      </c>
      <c r="J1603" s="2">
        <v>9.6811499999999995E-2</v>
      </c>
      <c r="K1603" s="2">
        <v>9.6378699999999998E-2</v>
      </c>
      <c r="L1603" s="2">
        <v>9.7391800000000001E-2</v>
      </c>
      <c r="M1603" t="s">
        <v>12</v>
      </c>
    </row>
    <row r="1604" spans="1:13" x14ac:dyDescent="0.25">
      <c r="A1604" s="1" t="s">
        <v>1615</v>
      </c>
      <c r="B1604" s="2">
        <v>0.12268999999999999</v>
      </c>
      <c r="C1604" s="2">
        <v>7.1312600000000004E-2</v>
      </c>
      <c r="D1604" s="2">
        <v>6.15852E-2</v>
      </c>
      <c r="E1604" s="2">
        <v>5.7261800000000002E-2</v>
      </c>
      <c r="F1604" s="2">
        <v>0.14657800000000001</v>
      </c>
      <c r="G1604" s="2">
        <v>6.2651600000000002E-2</v>
      </c>
      <c r="H1604" s="2">
        <v>6.3257499999999994E-2</v>
      </c>
      <c r="I1604" s="2">
        <v>6.3623600000000002E-2</v>
      </c>
      <c r="J1604" s="2">
        <v>9.9340300000000006E-2</v>
      </c>
      <c r="K1604" s="2">
        <v>0.110456</v>
      </c>
      <c r="L1604" s="2">
        <v>0.114329</v>
      </c>
      <c r="M1604" t="s">
        <v>12</v>
      </c>
    </row>
    <row r="1605" spans="1:13" x14ac:dyDescent="0.25">
      <c r="A1605" s="1" t="s">
        <v>1616</v>
      </c>
      <c r="B1605" s="2">
        <v>0.12967200000000001</v>
      </c>
      <c r="C1605" s="2">
        <v>7.3160100000000006E-2</v>
      </c>
      <c r="D1605" s="2">
        <v>6.1740700000000003E-2</v>
      </c>
      <c r="E1605" s="2">
        <v>5.8306999999999998E-2</v>
      </c>
      <c r="F1605" s="2">
        <v>0.156636</v>
      </c>
      <c r="G1605" s="2">
        <v>6.5108200000000005E-2</v>
      </c>
      <c r="H1605" s="2">
        <v>6.5636700000000006E-2</v>
      </c>
      <c r="I1605" s="2">
        <v>6.49642E-2</v>
      </c>
      <c r="J1605" s="2">
        <v>0.105708</v>
      </c>
      <c r="K1605" s="2">
        <v>0.117993</v>
      </c>
      <c r="L1605" s="2">
        <v>0.121143</v>
      </c>
      <c r="M1605" t="s">
        <v>12</v>
      </c>
    </row>
    <row r="1606" spans="1:13" x14ac:dyDescent="0.25">
      <c r="A1606" s="1" t="s">
        <v>1617</v>
      </c>
      <c r="B1606" s="2">
        <v>0.14401900000000001</v>
      </c>
      <c r="C1606" s="2">
        <v>8.7449700000000005E-2</v>
      </c>
      <c r="D1606" s="2">
        <v>7.4422500000000003E-2</v>
      </c>
      <c r="E1606" s="2">
        <v>6.8646700000000005E-2</v>
      </c>
      <c r="F1606" s="2">
        <v>0.16950899999999999</v>
      </c>
      <c r="G1606" s="2">
        <v>7.5073899999999999E-2</v>
      </c>
      <c r="H1606" s="2">
        <v>7.4885900000000005E-2</v>
      </c>
      <c r="I1606" s="2">
        <v>7.5767399999999999E-2</v>
      </c>
      <c r="J1606" s="2">
        <v>0.119924</v>
      </c>
      <c r="K1606" s="2">
        <v>0.134351</v>
      </c>
      <c r="L1606" s="2">
        <v>0.13475000000000001</v>
      </c>
      <c r="M1606" t="s">
        <v>12</v>
      </c>
    </row>
    <row r="1607" spans="1:13" x14ac:dyDescent="0.25">
      <c r="A1607" s="1" t="s">
        <v>1618</v>
      </c>
      <c r="B1607" s="2">
        <v>0.130884</v>
      </c>
      <c r="C1607" s="2">
        <v>8.1494399999999995E-2</v>
      </c>
      <c r="D1607" s="2">
        <v>7.0402000000000006E-2</v>
      </c>
      <c r="E1607" s="2">
        <v>6.5789299999999995E-2</v>
      </c>
      <c r="F1607" s="2">
        <v>0.15140400000000001</v>
      </c>
      <c r="G1607" s="2">
        <v>6.8523100000000003E-2</v>
      </c>
      <c r="H1607" s="2">
        <v>6.9834800000000002E-2</v>
      </c>
      <c r="I1607" s="2">
        <v>6.9894800000000007E-2</v>
      </c>
      <c r="J1607" s="2">
        <v>0.106299</v>
      </c>
      <c r="K1607" s="2">
        <v>0.112832</v>
      </c>
      <c r="L1607" s="2">
        <v>0.11334900000000001</v>
      </c>
      <c r="M1607" t="s">
        <v>12</v>
      </c>
    </row>
    <row r="1608" spans="1:13" x14ac:dyDescent="0.25">
      <c r="A1608" s="1" t="s">
        <v>1619</v>
      </c>
      <c r="B1608" s="2">
        <v>0.120938</v>
      </c>
      <c r="C1608" s="2">
        <v>7.8867800000000002E-2</v>
      </c>
      <c r="D1608" s="2">
        <v>6.9591700000000006E-2</v>
      </c>
      <c r="E1608" s="2">
        <v>6.4748100000000003E-2</v>
      </c>
      <c r="F1608" s="2">
        <v>0.13547000000000001</v>
      </c>
      <c r="G1608" s="2">
        <v>6.5453300000000006E-2</v>
      </c>
      <c r="H1608" s="2">
        <v>6.4604599999999998E-2</v>
      </c>
      <c r="I1608" s="2">
        <v>6.6202899999999995E-2</v>
      </c>
      <c r="J1608" s="2">
        <v>9.5946699999999996E-2</v>
      </c>
      <c r="K1608" s="2">
        <v>9.6553399999999998E-2</v>
      </c>
      <c r="L1608" s="2">
        <v>9.7056799999999999E-2</v>
      </c>
      <c r="M1608" t="s">
        <v>12</v>
      </c>
    </row>
    <row r="1609" spans="1:13" x14ac:dyDescent="0.25">
      <c r="A1609" s="1" t="s">
        <v>1620</v>
      </c>
      <c r="B1609" s="2">
        <v>0.115037</v>
      </c>
      <c r="C1609" s="2">
        <v>7.6943300000000006E-2</v>
      </c>
      <c r="D1609" s="2">
        <v>6.8489599999999998E-2</v>
      </c>
      <c r="E1609" s="2">
        <v>6.3085699999999995E-2</v>
      </c>
      <c r="F1609" s="2">
        <v>0.127662</v>
      </c>
      <c r="G1609" s="2">
        <v>6.3523999999999997E-2</v>
      </c>
      <c r="H1609" s="2">
        <v>6.3978800000000002E-2</v>
      </c>
      <c r="I1609" s="2">
        <v>6.3937599999999997E-2</v>
      </c>
      <c r="J1609" s="2">
        <v>9.2297299999999999E-2</v>
      </c>
      <c r="K1609" s="2">
        <v>9.0291899999999994E-2</v>
      </c>
      <c r="L1609" s="2">
        <v>9.0498700000000001E-2</v>
      </c>
      <c r="M1609" t="s">
        <v>12</v>
      </c>
    </row>
    <row r="1610" spans="1:13" x14ac:dyDescent="0.25">
      <c r="A1610" s="1" t="s">
        <v>1621</v>
      </c>
      <c r="B1610" s="2">
        <v>0.14799799999999999</v>
      </c>
      <c r="C1610" s="2">
        <v>8.5356100000000004E-2</v>
      </c>
      <c r="D1610" s="2">
        <v>7.3664999999999994E-2</v>
      </c>
      <c r="E1610" s="2">
        <v>6.9432999999999995E-2</v>
      </c>
      <c r="F1610" s="2">
        <v>0.175482</v>
      </c>
      <c r="G1610" s="2">
        <v>7.5909699999999997E-2</v>
      </c>
      <c r="H1610" s="2">
        <v>7.6023800000000002E-2</v>
      </c>
      <c r="I1610" s="2">
        <v>7.6164399999999993E-2</v>
      </c>
      <c r="J1610" s="2">
        <v>0.116434</v>
      </c>
      <c r="K1610" s="2">
        <v>0.117868</v>
      </c>
      <c r="L1610" s="2">
        <v>0.115837</v>
      </c>
      <c r="M1610" t="s">
        <v>12</v>
      </c>
    </row>
    <row r="1611" spans="1:13" x14ac:dyDescent="0.25">
      <c r="A1611" s="1" t="s">
        <v>1622</v>
      </c>
      <c r="B1611" s="2">
        <v>0.13272300000000001</v>
      </c>
      <c r="C1611" s="2">
        <v>7.9336599999999993E-2</v>
      </c>
      <c r="D1611" s="2">
        <v>7.0175199999999993E-2</v>
      </c>
      <c r="E1611" s="2">
        <v>6.5659400000000007E-2</v>
      </c>
      <c r="F1611" s="2">
        <v>0.15634899999999999</v>
      </c>
      <c r="G1611" s="2">
        <v>7.0780099999999999E-2</v>
      </c>
      <c r="H1611" s="2">
        <v>7.0866200000000004E-2</v>
      </c>
      <c r="I1611" s="2">
        <v>7.0760799999999999E-2</v>
      </c>
      <c r="J1611" s="2">
        <v>0.104281</v>
      </c>
      <c r="K1611" s="2">
        <v>0.104001</v>
      </c>
      <c r="L1611" s="2">
        <v>0.10429099999999999</v>
      </c>
      <c r="M1611" t="s">
        <v>12</v>
      </c>
    </row>
    <row r="1612" spans="1:13" x14ac:dyDescent="0.25">
      <c r="A1612" s="1" t="s">
        <v>1623</v>
      </c>
      <c r="B1612" s="2">
        <v>0.122839</v>
      </c>
      <c r="C1612" s="2">
        <v>7.6402300000000006E-2</v>
      </c>
      <c r="D1612" s="2">
        <v>6.8206699999999995E-2</v>
      </c>
      <c r="E1612" s="2">
        <v>6.4435500000000007E-2</v>
      </c>
      <c r="F1612" s="2">
        <v>0.14025199999999999</v>
      </c>
      <c r="G1612" s="2">
        <v>6.7432800000000001E-2</v>
      </c>
      <c r="H1612" s="2">
        <v>6.6436899999999993E-2</v>
      </c>
      <c r="I1612" s="2">
        <v>6.7613099999999995E-2</v>
      </c>
      <c r="J1612" s="2">
        <v>9.6139000000000002E-2</v>
      </c>
      <c r="K1612" s="2">
        <v>9.2579499999999995E-2</v>
      </c>
      <c r="L1612" s="2">
        <v>9.1323500000000002E-2</v>
      </c>
      <c r="M1612" t="s">
        <v>12</v>
      </c>
    </row>
    <row r="1613" spans="1:13" x14ac:dyDescent="0.25">
      <c r="A1613" s="1" t="s">
        <v>1624</v>
      </c>
      <c r="B1613" s="2">
        <v>0.152586</v>
      </c>
      <c r="C1613" s="2">
        <v>8.6611300000000002E-2</v>
      </c>
      <c r="D1613" s="2">
        <v>7.5528600000000001E-2</v>
      </c>
      <c r="E1613" s="2">
        <v>7.2804999999999995E-2</v>
      </c>
      <c r="F1613" s="2">
        <v>0.17658599999999999</v>
      </c>
      <c r="G1613" s="2">
        <v>7.8109499999999998E-2</v>
      </c>
      <c r="H1613" s="2">
        <v>7.7813499999999994E-2</v>
      </c>
      <c r="I1613" s="2">
        <v>7.7818899999999996E-2</v>
      </c>
      <c r="J1613" s="2">
        <v>0.129214</v>
      </c>
      <c r="K1613" s="2">
        <v>0.14002500000000001</v>
      </c>
      <c r="L1613" s="2">
        <v>0.14719099999999999</v>
      </c>
      <c r="M1613" t="s">
        <v>12</v>
      </c>
    </row>
    <row r="1614" spans="1:13" x14ac:dyDescent="0.25">
      <c r="A1614" s="1" t="s">
        <v>1625</v>
      </c>
      <c r="B1614" s="2">
        <v>0.13177900000000001</v>
      </c>
      <c r="C1614" s="2">
        <v>8.2845699999999994E-2</v>
      </c>
      <c r="D1614" s="2">
        <v>7.4188400000000002E-2</v>
      </c>
      <c r="E1614" s="2">
        <v>7.0636099999999993E-2</v>
      </c>
      <c r="F1614" s="2">
        <v>0.15399099999999999</v>
      </c>
      <c r="G1614" s="2">
        <v>7.24804E-2</v>
      </c>
      <c r="H1614" s="2">
        <v>7.1523500000000004E-2</v>
      </c>
      <c r="I1614" s="2">
        <v>7.1846800000000002E-2</v>
      </c>
      <c r="J1614" s="2">
        <v>0.105458</v>
      </c>
      <c r="K1614" s="2">
        <v>0.10426199999999999</v>
      </c>
      <c r="L1614" s="2">
        <v>0.10579</v>
      </c>
      <c r="M1614" t="s">
        <v>12</v>
      </c>
    </row>
    <row r="1615" spans="1:13" x14ac:dyDescent="0.25">
      <c r="A1615" s="1" t="s">
        <v>1626</v>
      </c>
      <c r="B1615" s="2">
        <v>0.149363</v>
      </c>
      <c r="C1615" s="2">
        <v>8.8769799999999996E-2</v>
      </c>
      <c r="D1615" s="2">
        <v>7.7273499999999995E-2</v>
      </c>
      <c r="E1615" s="2">
        <v>7.3113600000000001E-2</v>
      </c>
      <c r="F1615" s="2">
        <v>0.17649200000000001</v>
      </c>
      <c r="G1615" s="2">
        <v>7.8713900000000003E-2</v>
      </c>
      <c r="H1615" s="2">
        <v>7.8461400000000001E-2</v>
      </c>
      <c r="I1615" s="2">
        <v>7.8305899999999998E-2</v>
      </c>
      <c r="J1615" s="2">
        <v>0.121543</v>
      </c>
      <c r="K1615" s="2">
        <v>0.12762899999999999</v>
      </c>
      <c r="L1615" s="2">
        <v>0.12755900000000001</v>
      </c>
      <c r="M1615" t="s">
        <v>12</v>
      </c>
    </row>
    <row r="1616" spans="1:13" x14ac:dyDescent="0.25">
      <c r="A1616" s="1" t="s">
        <v>1627</v>
      </c>
      <c r="B1616" s="2">
        <v>0.15390599999999999</v>
      </c>
      <c r="C1616" s="2">
        <v>8.8894799999999996E-2</v>
      </c>
      <c r="D1616" s="2">
        <v>7.7174099999999995E-2</v>
      </c>
      <c r="E1616" s="2">
        <v>7.1556999999999996E-2</v>
      </c>
      <c r="F1616" s="2">
        <v>0.183141</v>
      </c>
      <c r="G1616" s="2">
        <v>7.93851E-2</v>
      </c>
      <c r="H1616" s="2">
        <v>7.8193100000000001E-2</v>
      </c>
      <c r="I1616" s="2">
        <v>7.9107700000000003E-2</v>
      </c>
      <c r="J1616" s="2">
        <v>0.122541</v>
      </c>
      <c r="K1616" s="2">
        <v>0.12820699999999999</v>
      </c>
      <c r="L1616" s="2">
        <v>0.12842600000000001</v>
      </c>
      <c r="M1616" t="s">
        <v>12</v>
      </c>
    </row>
    <row r="1617" spans="1:13" x14ac:dyDescent="0.25">
      <c r="A1617" s="1" t="s">
        <v>1628</v>
      </c>
      <c r="B1617" s="2">
        <v>0.140345</v>
      </c>
      <c r="C1617" s="2">
        <v>8.5710400000000006E-2</v>
      </c>
      <c r="D1617" s="2">
        <v>7.4621300000000002E-2</v>
      </c>
      <c r="E1617" s="2">
        <v>6.8662699999999993E-2</v>
      </c>
      <c r="F1617" s="2">
        <v>0.165378</v>
      </c>
      <c r="G1617" s="2">
        <v>7.43669E-2</v>
      </c>
      <c r="H1617" s="2">
        <v>7.4550500000000006E-2</v>
      </c>
      <c r="I1617" s="2">
        <v>7.4557600000000002E-2</v>
      </c>
      <c r="J1617" s="2">
        <v>0.114431</v>
      </c>
      <c r="K1617" s="2">
        <v>0.12063699999999999</v>
      </c>
      <c r="L1617" s="2">
        <v>0.120584</v>
      </c>
      <c r="M1617" t="s">
        <v>12</v>
      </c>
    </row>
    <row r="1618" spans="1:13" x14ac:dyDescent="0.25">
      <c r="A1618" s="1" t="s">
        <v>1629</v>
      </c>
      <c r="B1618" s="2">
        <v>0.16062499999999999</v>
      </c>
      <c r="C1618" s="2">
        <v>9.07496E-2</v>
      </c>
      <c r="D1618" s="2">
        <v>7.8431699999999993E-2</v>
      </c>
      <c r="E1618" s="2">
        <v>7.50725E-2</v>
      </c>
      <c r="F1618" s="2">
        <v>0.190942</v>
      </c>
      <c r="G1618" s="2">
        <v>8.1736699999999995E-2</v>
      </c>
      <c r="H1618" s="2">
        <v>8.1737000000000004E-2</v>
      </c>
      <c r="I1618" s="2">
        <v>8.1373699999999993E-2</v>
      </c>
      <c r="J1618" s="2">
        <v>0.12857099999999999</v>
      </c>
      <c r="K1618" s="2">
        <v>0.13145499999999999</v>
      </c>
      <c r="L1618" s="2">
        <v>0.13486200000000001</v>
      </c>
      <c r="M1618" t="s">
        <v>12</v>
      </c>
    </row>
    <row r="1619" spans="1:13" x14ac:dyDescent="0.25">
      <c r="A1619" s="1" t="s">
        <v>1630</v>
      </c>
      <c r="B1619" s="2">
        <v>0.13491700000000001</v>
      </c>
      <c r="C1619" s="2">
        <v>8.3579100000000003E-2</v>
      </c>
      <c r="D1619" s="2">
        <v>7.3358900000000005E-2</v>
      </c>
      <c r="E1619" s="2">
        <v>6.9363300000000003E-2</v>
      </c>
      <c r="F1619" s="2">
        <v>0.15855</v>
      </c>
      <c r="G1619" s="2">
        <v>7.2705500000000006E-2</v>
      </c>
      <c r="H1619" s="2">
        <v>7.2572999999999999E-2</v>
      </c>
      <c r="I1619" s="2">
        <v>7.2581300000000001E-2</v>
      </c>
      <c r="J1619" s="2">
        <v>0.111481</v>
      </c>
      <c r="K1619" s="2">
        <v>0.113706</v>
      </c>
      <c r="L1619" s="2">
        <v>0.114528</v>
      </c>
      <c r="M1619" t="s">
        <v>12</v>
      </c>
    </row>
    <row r="1620" spans="1:13" x14ac:dyDescent="0.25">
      <c r="A1620" s="1" t="s">
        <v>1631</v>
      </c>
      <c r="B1620" s="2">
        <v>0.14168900000000001</v>
      </c>
      <c r="C1620" s="2">
        <v>8.4714100000000001E-2</v>
      </c>
      <c r="D1620" s="2">
        <v>7.3053499999999993E-2</v>
      </c>
      <c r="E1620" s="2">
        <v>6.8212300000000003E-2</v>
      </c>
      <c r="F1620" s="2">
        <v>0.165238</v>
      </c>
      <c r="G1620" s="2">
        <v>7.3658299999999996E-2</v>
      </c>
      <c r="H1620" s="2">
        <v>7.4224600000000002E-2</v>
      </c>
      <c r="I1620" s="2">
        <v>7.4169299999999994E-2</v>
      </c>
      <c r="J1620" s="2">
        <v>0.11930200000000001</v>
      </c>
      <c r="K1620" s="2">
        <v>0.12266199999999999</v>
      </c>
      <c r="L1620" s="2">
        <v>0.123409</v>
      </c>
      <c r="M1620" t="s">
        <v>12</v>
      </c>
    </row>
    <row r="1621" spans="1:13" x14ac:dyDescent="0.25">
      <c r="A1621" s="1" t="s">
        <v>1632</v>
      </c>
      <c r="B1621" s="2">
        <v>0.14732799999999999</v>
      </c>
      <c r="C1621" s="2">
        <v>8.8257600000000005E-2</v>
      </c>
      <c r="D1621" s="2">
        <v>7.4965100000000007E-2</v>
      </c>
      <c r="E1621" s="2">
        <v>6.9438600000000003E-2</v>
      </c>
      <c r="F1621" s="2">
        <v>0.16909399999999999</v>
      </c>
      <c r="G1621" s="2">
        <v>7.6239699999999994E-2</v>
      </c>
      <c r="H1621" s="2">
        <v>7.6264499999999999E-2</v>
      </c>
      <c r="I1621" s="2">
        <v>7.6960700000000007E-2</v>
      </c>
      <c r="J1621" s="2">
        <v>0.12798799999999999</v>
      </c>
      <c r="K1621" s="2">
        <v>0.13198499999999999</v>
      </c>
      <c r="L1621" s="2">
        <v>0.13244700000000001</v>
      </c>
      <c r="M1621" t="s">
        <v>12</v>
      </c>
    </row>
    <row r="1622" spans="1:13" x14ac:dyDescent="0.25">
      <c r="A1622" s="1" t="s">
        <v>1633</v>
      </c>
      <c r="B1622" s="2">
        <v>0.119269</v>
      </c>
      <c r="C1622" s="2">
        <v>7.7339199999999997E-2</v>
      </c>
      <c r="D1622" s="2">
        <v>7.0143899999999995E-2</v>
      </c>
      <c r="E1622" s="2">
        <v>6.5226599999999996E-2</v>
      </c>
      <c r="F1622" s="2">
        <v>0.13374900000000001</v>
      </c>
      <c r="G1622" s="2">
        <v>6.7350099999999996E-2</v>
      </c>
      <c r="H1622" s="2">
        <v>6.6193000000000002E-2</v>
      </c>
      <c r="I1622" s="2">
        <v>6.6318000000000002E-2</v>
      </c>
      <c r="J1622" s="2">
        <v>9.4834199999999994E-2</v>
      </c>
      <c r="K1622" s="2">
        <v>9.1118299999999999E-2</v>
      </c>
      <c r="L1622" s="2">
        <v>9.1513399999999995E-2</v>
      </c>
      <c r="M1622" t="s">
        <v>12</v>
      </c>
    </row>
    <row r="1623" spans="1:13" x14ac:dyDescent="0.25">
      <c r="A1623" s="1" t="s">
        <v>1634</v>
      </c>
      <c r="B1623" s="2">
        <v>0.115703</v>
      </c>
      <c r="C1623" s="2">
        <v>7.5441999999999995E-2</v>
      </c>
      <c r="D1623" s="2">
        <v>6.8332500000000004E-2</v>
      </c>
      <c r="E1623" s="2">
        <v>6.3381499999999993E-2</v>
      </c>
      <c r="F1623" s="2">
        <v>0.13016900000000001</v>
      </c>
      <c r="G1623" s="2">
        <v>6.4649300000000007E-2</v>
      </c>
      <c r="H1623" s="2">
        <v>6.3910099999999997E-2</v>
      </c>
      <c r="I1623" s="2">
        <v>6.3882800000000003E-2</v>
      </c>
      <c r="J1623" s="2">
        <v>9.1656100000000004E-2</v>
      </c>
      <c r="K1623" s="2">
        <v>8.6977600000000002E-2</v>
      </c>
      <c r="L1623" s="2">
        <v>8.7759100000000007E-2</v>
      </c>
      <c r="M1623" t="s">
        <v>12</v>
      </c>
    </row>
    <row r="1624" spans="1:13" x14ac:dyDescent="0.25">
      <c r="A1624" s="1" t="s">
        <v>1635</v>
      </c>
      <c r="B1624" s="2">
        <v>0.106671</v>
      </c>
      <c r="C1624" s="2">
        <v>7.0843699999999996E-2</v>
      </c>
      <c r="D1624" s="2">
        <v>6.4025899999999997E-2</v>
      </c>
      <c r="E1624" s="2">
        <v>6.0409400000000002E-2</v>
      </c>
      <c r="F1624" s="2">
        <v>0.120208</v>
      </c>
      <c r="G1624" s="2">
        <v>6.0135300000000003E-2</v>
      </c>
      <c r="H1624" s="2">
        <v>5.8988400000000003E-2</v>
      </c>
      <c r="I1624" s="2">
        <v>5.9484599999999999E-2</v>
      </c>
      <c r="J1624" s="2">
        <v>8.3722599999999994E-2</v>
      </c>
      <c r="K1624" s="2">
        <v>7.8615299999999999E-2</v>
      </c>
      <c r="L1624" s="2">
        <v>7.7901100000000001E-2</v>
      </c>
      <c r="M1624" t="s">
        <v>12</v>
      </c>
    </row>
    <row r="1625" spans="1:13" x14ac:dyDescent="0.25">
      <c r="A1625" s="1" t="s">
        <v>1636</v>
      </c>
      <c r="B1625" s="2">
        <v>0.11414199999999999</v>
      </c>
      <c r="C1625" s="2">
        <v>6.7508499999999999E-2</v>
      </c>
      <c r="D1625" s="2">
        <v>5.7702700000000003E-2</v>
      </c>
      <c r="E1625" s="2">
        <v>5.4304999999999999E-2</v>
      </c>
      <c r="F1625" s="2">
        <v>0.13427600000000001</v>
      </c>
      <c r="G1625" s="2">
        <v>5.7587199999999998E-2</v>
      </c>
      <c r="H1625" s="2">
        <v>5.8032800000000002E-2</v>
      </c>
      <c r="I1625" s="2">
        <v>5.8659299999999998E-2</v>
      </c>
      <c r="J1625" s="2">
        <v>0.101353</v>
      </c>
      <c r="K1625" s="2">
        <v>0.10635500000000001</v>
      </c>
      <c r="L1625" s="2">
        <v>0.10874</v>
      </c>
      <c r="M1625" t="s">
        <v>12</v>
      </c>
    </row>
    <row r="1626" spans="1:13" x14ac:dyDescent="0.25">
      <c r="A1626" s="1" t="s">
        <v>1637</v>
      </c>
      <c r="B1626" s="2">
        <v>0.115492</v>
      </c>
      <c r="C1626" s="2">
        <v>6.7759399999999997E-2</v>
      </c>
      <c r="D1626" s="2">
        <v>5.7439799999999999E-2</v>
      </c>
      <c r="E1626" s="2">
        <v>5.2538399999999999E-2</v>
      </c>
      <c r="F1626" s="2">
        <v>0.13253499999999999</v>
      </c>
      <c r="G1626" s="2">
        <v>5.73216E-2</v>
      </c>
      <c r="H1626" s="2">
        <v>5.7628800000000001E-2</v>
      </c>
      <c r="I1626" s="2">
        <v>5.8184800000000002E-2</v>
      </c>
      <c r="J1626" s="2">
        <v>0.106104</v>
      </c>
      <c r="K1626" s="2">
        <v>0.11250499999999999</v>
      </c>
      <c r="L1626" s="2">
        <v>0.11428000000000001</v>
      </c>
      <c r="M1626" t="s">
        <v>12</v>
      </c>
    </row>
    <row r="1627" spans="1:13" x14ac:dyDescent="0.25">
      <c r="A1627" s="1" t="s">
        <v>1638</v>
      </c>
      <c r="B1627" s="2">
        <v>0.119884</v>
      </c>
      <c r="C1627" s="2">
        <v>6.8912000000000001E-2</v>
      </c>
      <c r="D1627" s="2">
        <v>5.67953E-2</v>
      </c>
      <c r="E1627" s="2">
        <v>5.1932499999999999E-2</v>
      </c>
      <c r="F1627" s="2">
        <v>0.13863300000000001</v>
      </c>
      <c r="G1627" s="2">
        <v>5.8807199999999997E-2</v>
      </c>
      <c r="H1627" s="2">
        <v>5.9985900000000002E-2</v>
      </c>
      <c r="I1627" s="2">
        <v>5.9827600000000002E-2</v>
      </c>
      <c r="J1627" s="2">
        <v>0.108225</v>
      </c>
      <c r="K1627" s="2">
        <v>0.117811</v>
      </c>
      <c r="L1627" s="2">
        <v>0.118274</v>
      </c>
      <c r="M1627" t="s">
        <v>12</v>
      </c>
    </row>
    <row r="1628" spans="1:13" x14ac:dyDescent="0.25">
      <c r="A1628" s="1" t="s">
        <v>1639</v>
      </c>
      <c r="B1628" s="2">
        <v>0.11145099999999999</v>
      </c>
      <c r="C1628" s="2">
        <v>6.5854999999999997E-2</v>
      </c>
      <c r="D1628" s="2">
        <v>5.5468000000000003E-2</v>
      </c>
      <c r="E1628" s="2">
        <v>5.0643599999999997E-2</v>
      </c>
      <c r="F1628" s="2">
        <v>0.130964</v>
      </c>
      <c r="G1628" s="2">
        <v>5.5863000000000003E-2</v>
      </c>
      <c r="H1628" s="2">
        <v>5.7047199999999999E-2</v>
      </c>
      <c r="I1628" s="2">
        <v>5.7075300000000002E-2</v>
      </c>
      <c r="J1628" s="2">
        <v>9.8497100000000004E-2</v>
      </c>
      <c r="K1628" s="2">
        <v>0.110726</v>
      </c>
      <c r="L1628" s="2">
        <v>0.114713</v>
      </c>
      <c r="M1628" t="s">
        <v>12</v>
      </c>
    </row>
    <row r="1629" spans="1:13" x14ac:dyDescent="0.25">
      <c r="A1629" s="1" t="s">
        <v>1640</v>
      </c>
      <c r="B1629" s="2">
        <v>0.103709</v>
      </c>
      <c r="C1629" s="2">
        <v>6.2107799999999998E-2</v>
      </c>
      <c r="D1629" s="2">
        <v>5.3474599999999997E-2</v>
      </c>
      <c r="E1629" s="2">
        <v>4.9482199999999997E-2</v>
      </c>
      <c r="F1629" s="2">
        <v>0.118939</v>
      </c>
      <c r="G1629" s="2">
        <v>5.2332799999999999E-2</v>
      </c>
      <c r="H1629" s="2">
        <v>5.3328899999999999E-2</v>
      </c>
      <c r="I1629" s="2">
        <v>5.3157099999999999E-2</v>
      </c>
      <c r="J1629" s="2">
        <v>8.9988899999999997E-2</v>
      </c>
      <c r="K1629" s="2">
        <v>9.9326700000000004E-2</v>
      </c>
      <c r="L1629" s="2">
        <v>0.103653</v>
      </c>
      <c r="M1629" t="s">
        <v>12</v>
      </c>
    </row>
    <row r="1630" spans="1:13" x14ac:dyDescent="0.25">
      <c r="A1630" s="1" t="s">
        <v>1641</v>
      </c>
      <c r="B1630" s="2">
        <v>9.0391299999999994E-2</v>
      </c>
      <c r="C1630" s="2">
        <v>5.6967700000000003E-2</v>
      </c>
      <c r="D1630" s="2">
        <v>5.00513E-2</v>
      </c>
      <c r="E1630" s="2">
        <v>4.6088499999999998E-2</v>
      </c>
      <c r="F1630" s="2">
        <v>0.104426</v>
      </c>
      <c r="G1630" s="2">
        <v>4.7299399999999998E-2</v>
      </c>
      <c r="H1630" s="2">
        <v>4.8512199999999998E-2</v>
      </c>
      <c r="I1630" s="2">
        <v>4.7542099999999997E-2</v>
      </c>
      <c r="J1630" s="2">
        <v>7.6311699999999996E-2</v>
      </c>
      <c r="K1630" s="2">
        <v>8.2885799999999996E-2</v>
      </c>
      <c r="L1630" s="2">
        <v>8.7341500000000002E-2</v>
      </c>
      <c r="M1630" t="s">
        <v>12</v>
      </c>
    </row>
    <row r="1631" spans="1:13" x14ac:dyDescent="0.25">
      <c r="A1631" s="1" t="s">
        <v>1642</v>
      </c>
      <c r="B1631" s="2">
        <v>0.13555600000000001</v>
      </c>
      <c r="C1631" s="2">
        <v>7.9482499999999998E-2</v>
      </c>
      <c r="D1631" s="2">
        <v>6.6031300000000001E-2</v>
      </c>
      <c r="E1631" s="2">
        <v>6.1511499999999997E-2</v>
      </c>
      <c r="F1631" s="2">
        <v>0.15937100000000001</v>
      </c>
      <c r="G1631" s="2">
        <v>6.7956100000000005E-2</v>
      </c>
      <c r="H1631" s="2">
        <v>6.9799299999999995E-2</v>
      </c>
      <c r="I1631" s="2">
        <v>6.9215100000000002E-2</v>
      </c>
      <c r="J1631" s="2">
        <v>0.116232</v>
      </c>
      <c r="K1631" s="2">
        <v>0.126526</v>
      </c>
      <c r="L1631" s="2">
        <v>0.12707599999999999</v>
      </c>
      <c r="M1631" t="s">
        <v>12</v>
      </c>
    </row>
    <row r="1632" spans="1:13" x14ac:dyDescent="0.25">
      <c r="A1632" s="1" t="s">
        <v>1643</v>
      </c>
      <c r="B1632" s="2">
        <v>0.135851</v>
      </c>
      <c r="C1632" s="2">
        <v>7.9643599999999995E-2</v>
      </c>
      <c r="D1632" s="2">
        <v>6.7387500000000003E-2</v>
      </c>
      <c r="E1632" s="2">
        <v>6.2631999999999993E-2</v>
      </c>
      <c r="F1632" s="2">
        <v>0.158914</v>
      </c>
      <c r="G1632" s="2">
        <v>6.8451499999999998E-2</v>
      </c>
      <c r="H1632" s="2">
        <v>6.8627400000000005E-2</v>
      </c>
      <c r="I1632" s="2">
        <v>6.9443000000000005E-2</v>
      </c>
      <c r="J1632" s="2">
        <v>0.115277</v>
      </c>
      <c r="K1632" s="2">
        <v>0.13017999999999999</v>
      </c>
      <c r="L1632" s="2">
        <v>0.13619400000000001</v>
      </c>
      <c r="M1632" t="s">
        <v>12</v>
      </c>
    </row>
    <row r="1633" spans="1:13" x14ac:dyDescent="0.25">
      <c r="A1633" s="1" t="s">
        <v>1644</v>
      </c>
      <c r="B1633" s="2">
        <v>0.125662</v>
      </c>
      <c r="C1633" s="2">
        <v>7.6493599999999995E-2</v>
      </c>
      <c r="D1633" s="2">
        <v>6.5837300000000001E-2</v>
      </c>
      <c r="E1633" s="2">
        <v>6.0935999999999997E-2</v>
      </c>
      <c r="F1633" s="2">
        <v>0.14454900000000001</v>
      </c>
      <c r="G1633" s="2">
        <v>6.4707399999999998E-2</v>
      </c>
      <c r="H1633" s="2">
        <v>6.5607499999999999E-2</v>
      </c>
      <c r="I1633" s="2">
        <v>6.5841899999999995E-2</v>
      </c>
      <c r="J1633" s="2">
        <v>0.10237300000000001</v>
      </c>
      <c r="K1633" s="2">
        <v>0.111994</v>
      </c>
      <c r="L1633" s="2">
        <v>0.11976199999999999</v>
      </c>
      <c r="M1633" t="s">
        <v>12</v>
      </c>
    </row>
    <row r="1634" spans="1:13" x14ac:dyDescent="0.25">
      <c r="A1634" s="1" t="s">
        <v>1645</v>
      </c>
      <c r="B1634" s="2">
        <v>0.124599</v>
      </c>
      <c r="C1634" s="2">
        <v>7.4430499999999997E-2</v>
      </c>
      <c r="D1634" s="2">
        <v>6.4710400000000001E-2</v>
      </c>
      <c r="E1634" s="2">
        <v>6.0891899999999999E-2</v>
      </c>
      <c r="F1634" s="2">
        <v>0.14280300000000001</v>
      </c>
      <c r="G1634" s="2">
        <v>6.44425E-2</v>
      </c>
      <c r="H1634" s="2">
        <v>6.4376500000000003E-2</v>
      </c>
      <c r="I1634" s="2">
        <v>6.4434099999999994E-2</v>
      </c>
      <c r="J1634" s="2">
        <v>0.102003</v>
      </c>
      <c r="K1634" s="2">
        <v>0.10936999999999999</v>
      </c>
      <c r="L1634" s="2">
        <v>0.115568</v>
      </c>
      <c r="M1634" t="s">
        <v>12</v>
      </c>
    </row>
    <row r="1635" spans="1:13" x14ac:dyDescent="0.25">
      <c r="A1635" s="1" t="s">
        <v>1646</v>
      </c>
      <c r="B1635" s="2">
        <v>0.11267099999999999</v>
      </c>
      <c r="C1635" s="2">
        <v>7.0579199999999995E-2</v>
      </c>
      <c r="D1635" s="2">
        <v>6.2770699999999999E-2</v>
      </c>
      <c r="E1635" s="2">
        <v>5.8996300000000002E-2</v>
      </c>
      <c r="F1635" s="2">
        <v>0.12712699999999999</v>
      </c>
      <c r="G1635" s="2">
        <v>6.0200499999999997E-2</v>
      </c>
      <c r="H1635" s="2">
        <v>5.9663899999999999E-2</v>
      </c>
      <c r="I1635" s="2">
        <v>5.9923900000000002E-2</v>
      </c>
      <c r="J1635" s="2">
        <v>9.0974799999999995E-2</v>
      </c>
      <c r="K1635" s="2">
        <v>9.4487100000000004E-2</v>
      </c>
      <c r="L1635" s="2">
        <v>9.9728300000000006E-2</v>
      </c>
      <c r="M1635" t="s">
        <v>12</v>
      </c>
    </row>
    <row r="1636" spans="1:13" x14ac:dyDescent="0.25">
      <c r="A1636" s="1" t="s">
        <v>1647</v>
      </c>
      <c r="B1636" s="2">
        <v>9.0317599999999998E-2</v>
      </c>
      <c r="C1636" s="2">
        <v>6.2059799999999998E-2</v>
      </c>
      <c r="D1636" s="2">
        <v>5.5930500000000001E-2</v>
      </c>
      <c r="E1636" s="2">
        <v>5.1829100000000003E-2</v>
      </c>
      <c r="F1636" s="2">
        <v>0.100622</v>
      </c>
      <c r="G1636" s="2">
        <v>5.1173999999999997E-2</v>
      </c>
      <c r="H1636" s="2">
        <v>5.1651299999999997E-2</v>
      </c>
      <c r="I1636" s="2">
        <v>5.1340499999999997E-2</v>
      </c>
      <c r="J1636" s="2">
        <v>7.3253899999999997E-2</v>
      </c>
      <c r="K1636" s="2">
        <v>7.2273599999999993E-2</v>
      </c>
      <c r="L1636" s="2">
        <v>7.3451000000000002E-2</v>
      </c>
      <c r="M1636" t="s">
        <v>12</v>
      </c>
    </row>
    <row r="1637" spans="1:13" x14ac:dyDescent="0.25">
      <c r="A1637" s="1" t="s">
        <v>1648</v>
      </c>
      <c r="B1637" s="2">
        <v>8.9382199999999995E-2</v>
      </c>
      <c r="C1637" s="2">
        <v>6.0517599999999998E-2</v>
      </c>
      <c r="D1637" s="2">
        <v>5.46496E-2</v>
      </c>
      <c r="E1637" s="2">
        <v>5.1781000000000001E-2</v>
      </c>
      <c r="F1637" s="2">
        <v>9.8277400000000001E-2</v>
      </c>
      <c r="G1637" s="2">
        <v>5.01418E-2</v>
      </c>
      <c r="H1637" s="2">
        <v>5.0357899999999997E-2</v>
      </c>
      <c r="I1637" s="2">
        <v>5.0111200000000002E-2</v>
      </c>
      <c r="J1637" s="2">
        <v>7.1734999999999993E-2</v>
      </c>
      <c r="K1637" s="2">
        <v>6.8486400000000003E-2</v>
      </c>
      <c r="L1637" s="2">
        <v>6.8037500000000001E-2</v>
      </c>
      <c r="M1637" t="s">
        <v>12</v>
      </c>
    </row>
    <row r="1638" spans="1:13" x14ac:dyDescent="0.25">
      <c r="A1638" s="1" t="s">
        <v>1649</v>
      </c>
      <c r="B1638" s="2">
        <v>9.6785099999999999E-2</v>
      </c>
      <c r="C1638" s="2">
        <v>6.1561999999999999E-2</v>
      </c>
      <c r="D1638" s="2">
        <v>5.6522000000000003E-2</v>
      </c>
      <c r="E1638" s="2">
        <v>5.4183200000000001E-2</v>
      </c>
      <c r="F1638" s="2">
        <v>0.111051</v>
      </c>
      <c r="G1638" s="2">
        <v>5.3112899999999998E-2</v>
      </c>
      <c r="H1638" s="2">
        <v>5.2479100000000001E-2</v>
      </c>
      <c r="I1638" s="2">
        <v>5.2320899999999997E-2</v>
      </c>
      <c r="J1638" s="2">
        <v>7.6733300000000004E-2</v>
      </c>
      <c r="K1638" s="2">
        <v>7.2905999999999999E-2</v>
      </c>
      <c r="L1638" s="2">
        <v>7.3719599999999996E-2</v>
      </c>
      <c r="M1638" t="s">
        <v>12</v>
      </c>
    </row>
    <row r="1639" spans="1:13" x14ac:dyDescent="0.25">
      <c r="A1639" s="1" t="s">
        <v>1650</v>
      </c>
      <c r="B1639" s="2">
        <v>0.15021300000000001</v>
      </c>
      <c r="C1639" s="2">
        <v>8.4578600000000004E-2</v>
      </c>
      <c r="D1639" s="2">
        <v>7.2270399999999999E-2</v>
      </c>
      <c r="E1639" s="2">
        <v>6.90138E-2</v>
      </c>
      <c r="F1639" s="2">
        <v>0.18459800000000001</v>
      </c>
      <c r="G1639" s="2">
        <v>7.6057600000000003E-2</v>
      </c>
      <c r="H1639" s="2">
        <v>7.7115100000000006E-2</v>
      </c>
      <c r="I1639" s="2">
        <v>7.6273199999999999E-2</v>
      </c>
      <c r="J1639" s="2">
        <v>0.117448</v>
      </c>
      <c r="K1639" s="2">
        <v>0.12571099999999999</v>
      </c>
      <c r="L1639" s="2">
        <v>0.12740299999999999</v>
      </c>
      <c r="M1639" t="s">
        <v>12</v>
      </c>
    </row>
    <row r="1640" spans="1:13" x14ac:dyDescent="0.25">
      <c r="A1640" s="1" t="s">
        <v>1651</v>
      </c>
      <c r="B1640" s="2">
        <v>0.16022700000000001</v>
      </c>
      <c r="C1640" s="2">
        <v>8.6641800000000005E-2</v>
      </c>
      <c r="D1640" s="2">
        <v>7.37043E-2</v>
      </c>
      <c r="E1640" s="2">
        <v>7.0321900000000007E-2</v>
      </c>
      <c r="F1640" s="2">
        <v>0.19062299999999999</v>
      </c>
      <c r="G1640" s="2">
        <v>7.9760499999999998E-2</v>
      </c>
      <c r="H1640" s="2">
        <v>7.9447000000000004E-2</v>
      </c>
      <c r="I1640" s="2">
        <v>7.95125E-2</v>
      </c>
      <c r="J1640" s="2">
        <v>0.12703300000000001</v>
      </c>
      <c r="K1640" s="2">
        <v>0.13394800000000001</v>
      </c>
      <c r="L1640" s="2">
        <v>0.13911899999999999</v>
      </c>
      <c r="M1640" t="s">
        <v>12</v>
      </c>
    </row>
    <row r="1641" spans="1:13" x14ac:dyDescent="0.25">
      <c r="A1641" s="1" t="s">
        <v>1652</v>
      </c>
      <c r="B1641" s="2">
        <v>0.130582</v>
      </c>
      <c r="C1641" s="2">
        <v>7.8521499999999994E-2</v>
      </c>
      <c r="D1641" s="2">
        <v>6.8497600000000006E-2</v>
      </c>
      <c r="E1641" s="2">
        <v>6.56249E-2</v>
      </c>
      <c r="F1641" s="2">
        <v>0.14871500000000001</v>
      </c>
      <c r="G1641" s="2">
        <v>6.9719199999999995E-2</v>
      </c>
      <c r="H1641" s="2">
        <v>6.9196400000000005E-2</v>
      </c>
      <c r="I1641" s="2">
        <v>6.9367799999999993E-2</v>
      </c>
      <c r="J1641" s="2">
        <v>0.102217</v>
      </c>
      <c r="K1641" s="2">
        <v>0.101298</v>
      </c>
      <c r="L1641" s="2">
        <v>0.102479</v>
      </c>
      <c r="M1641" t="s">
        <v>12</v>
      </c>
    </row>
    <row r="1642" spans="1:13" x14ac:dyDescent="0.25">
      <c r="A1642" s="1" t="s">
        <v>1653</v>
      </c>
      <c r="B1642" s="2">
        <v>0.13514499999999999</v>
      </c>
      <c r="C1642" s="2">
        <v>7.8730700000000001E-2</v>
      </c>
      <c r="D1642" s="2">
        <v>6.7724900000000005E-2</v>
      </c>
      <c r="E1642" s="2">
        <v>6.39546E-2</v>
      </c>
      <c r="F1642" s="2">
        <v>0.15803900000000001</v>
      </c>
      <c r="G1642" s="2">
        <v>7.0236199999999999E-2</v>
      </c>
      <c r="H1642" s="2">
        <v>6.9948399999999994E-2</v>
      </c>
      <c r="I1642" s="2">
        <v>6.97773E-2</v>
      </c>
      <c r="J1642" s="2">
        <v>0.108129</v>
      </c>
      <c r="K1642" s="2">
        <v>0.114666</v>
      </c>
      <c r="L1642" s="2">
        <v>0.11799999999999999</v>
      </c>
      <c r="M1642" t="s">
        <v>12</v>
      </c>
    </row>
    <row r="1643" spans="1:13" x14ac:dyDescent="0.25">
      <c r="A1643" s="1" t="s">
        <v>1654</v>
      </c>
      <c r="B1643" s="2">
        <v>0.140513</v>
      </c>
      <c r="C1643" s="2">
        <v>8.1148100000000001E-2</v>
      </c>
      <c r="D1643" s="2">
        <v>7.0161600000000005E-2</v>
      </c>
      <c r="E1643" s="2">
        <v>6.54502E-2</v>
      </c>
      <c r="F1643" s="2">
        <v>0.165437</v>
      </c>
      <c r="G1643" s="2">
        <v>7.1371000000000004E-2</v>
      </c>
      <c r="H1643" s="2">
        <v>7.1490300000000007E-2</v>
      </c>
      <c r="I1643" s="2">
        <v>7.1879700000000005E-2</v>
      </c>
      <c r="J1643" s="2">
        <v>0.11555799999999999</v>
      </c>
      <c r="K1643" s="2">
        <v>0.12909499999999999</v>
      </c>
      <c r="L1643" s="2">
        <v>0.13400799999999999</v>
      </c>
      <c r="M1643" t="s">
        <v>12</v>
      </c>
    </row>
    <row r="1644" spans="1:13" x14ac:dyDescent="0.25">
      <c r="A1644" s="1" t="s">
        <v>1655</v>
      </c>
      <c r="B1644" s="2">
        <v>0.13836499999999999</v>
      </c>
      <c r="C1644" s="2">
        <v>8.1895899999999994E-2</v>
      </c>
      <c r="D1644" s="2">
        <v>7.1565900000000002E-2</v>
      </c>
      <c r="E1644" s="2">
        <v>6.7034800000000005E-2</v>
      </c>
      <c r="F1644" s="2">
        <v>0.16229399999999999</v>
      </c>
      <c r="G1644" s="2">
        <v>7.2636300000000001E-2</v>
      </c>
      <c r="H1644" s="2">
        <v>7.2251800000000005E-2</v>
      </c>
      <c r="I1644" s="2">
        <v>7.23887E-2</v>
      </c>
      <c r="J1644" s="2">
        <v>0.10963199999999999</v>
      </c>
      <c r="K1644" s="2">
        <v>0.11233899999999999</v>
      </c>
      <c r="L1644" s="2">
        <v>0.115259</v>
      </c>
      <c r="M1644" t="s">
        <v>12</v>
      </c>
    </row>
    <row r="1645" spans="1:13" x14ac:dyDescent="0.25">
      <c r="A1645" s="1" t="s">
        <v>1656</v>
      </c>
      <c r="B1645" s="2">
        <v>0.12164700000000001</v>
      </c>
      <c r="C1645" s="2">
        <v>7.7308799999999997E-2</v>
      </c>
      <c r="D1645" s="2">
        <v>6.9020200000000004E-2</v>
      </c>
      <c r="E1645" s="2">
        <v>6.4595E-2</v>
      </c>
      <c r="F1645" s="2">
        <v>0.13761000000000001</v>
      </c>
      <c r="G1645" s="2">
        <v>6.5987799999999999E-2</v>
      </c>
      <c r="H1645" s="2">
        <v>6.6395800000000005E-2</v>
      </c>
      <c r="I1645" s="2">
        <v>6.6412700000000005E-2</v>
      </c>
      <c r="J1645" s="2">
        <v>9.6827499999999997E-2</v>
      </c>
      <c r="K1645" s="2">
        <v>9.6280099999999993E-2</v>
      </c>
      <c r="L1645" s="2">
        <v>9.6896499999999997E-2</v>
      </c>
      <c r="M1645" t="s">
        <v>12</v>
      </c>
    </row>
    <row r="1646" spans="1:13" x14ac:dyDescent="0.25">
      <c r="A1646" s="1" t="s">
        <v>1657</v>
      </c>
      <c r="B1646" s="2">
        <v>0.123653</v>
      </c>
      <c r="C1646" s="2">
        <v>7.6330099999999998E-2</v>
      </c>
      <c r="D1646" s="2">
        <v>6.7567000000000002E-2</v>
      </c>
      <c r="E1646" s="2">
        <v>6.4041899999999999E-2</v>
      </c>
      <c r="F1646" s="2">
        <v>0.14105300000000001</v>
      </c>
      <c r="G1646" s="2">
        <v>6.6247E-2</v>
      </c>
      <c r="H1646" s="2">
        <v>6.60139E-2</v>
      </c>
      <c r="I1646" s="2">
        <v>6.62436E-2</v>
      </c>
      <c r="J1646" s="2">
        <v>9.6739400000000003E-2</v>
      </c>
      <c r="K1646" s="2">
        <v>9.63426E-2</v>
      </c>
      <c r="L1646" s="2">
        <v>9.8154900000000003E-2</v>
      </c>
      <c r="M1646" t="s">
        <v>12</v>
      </c>
    </row>
    <row r="1647" spans="1:13" x14ac:dyDescent="0.25">
      <c r="A1647" s="1" t="s">
        <v>1658</v>
      </c>
      <c r="B1647" s="2">
        <v>0.112881</v>
      </c>
      <c r="C1647" s="2">
        <v>7.2647900000000001E-2</v>
      </c>
      <c r="D1647" s="2">
        <v>6.6289399999999998E-2</v>
      </c>
      <c r="E1647" s="2">
        <v>6.3016000000000003E-2</v>
      </c>
      <c r="F1647" s="2">
        <v>0.127914</v>
      </c>
      <c r="G1647" s="2">
        <v>6.1860999999999999E-2</v>
      </c>
      <c r="H1647" s="2">
        <v>6.1810299999999999E-2</v>
      </c>
      <c r="I1647" s="2">
        <v>6.2211900000000001E-2</v>
      </c>
      <c r="J1647" s="2">
        <v>8.9544899999999997E-2</v>
      </c>
      <c r="K1647" s="2">
        <v>8.6946300000000004E-2</v>
      </c>
      <c r="L1647" s="2">
        <v>8.8954199999999997E-2</v>
      </c>
      <c r="M1647" t="s">
        <v>12</v>
      </c>
    </row>
    <row r="1648" spans="1:13" x14ac:dyDescent="0.25">
      <c r="A1648" s="1" t="s">
        <v>1659</v>
      </c>
      <c r="B1648" s="2">
        <v>0.114718</v>
      </c>
      <c r="C1648" s="2">
        <v>7.0856500000000003E-2</v>
      </c>
      <c r="D1648" s="2">
        <v>6.4038700000000004E-2</v>
      </c>
      <c r="E1648" s="2">
        <v>6.15804E-2</v>
      </c>
      <c r="F1648" s="2">
        <v>0.129686</v>
      </c>
      <c r="G1648" s="2">
        <v>6.2198999999999997E-2</v>
      </c>
      <c r="H1648" s="2">
        <v>6.1602799999999999E-2</v>
      </c>
      <c r="I1648" s="2">
        <v>6.1604300000000001E-2</v>
      </c>
      <c r="J1648" s="2">
        <v>8.8409100000000004E-2</v>
      </c>
      <c r="K1648" s="2">
        <v>8.5520399999999996E-2</v>
      </c>
      <c r="L1648" s="2">
        <v>8.6968000000000004E-2</v>
      </c>
      <c r="M1648" t="s">
        <v>12</v>
      </c>
    </row>
    <row r="1649" spans="1:13" x14ac:dyDescent="0.25">
      <c r="A1649" s="1" t="s">
        <v>1660</v>
      </c>
      <c r="B1649" s="2">
        <v>0.10964400000000001</v>
      </c>
      <c r="C1649" s="2">
        <v>6.6747100000000004E-2</v>
      </c>
      <c r="D1649" s="2">
        <v>6.0545700000000001E-2</v>
      </c>
      <c r="E1649" s="2">
        <v>5.8715799999999999E-2</v>
      </c>
      <c r="F1649" s="2">
        <v>0.12800800000000001</v>
      </c>
      <c r="G1649" s="2">
        <v>5.9519700000000002E-2</v>
      </c>
      <c r="H1649" s="2">
        <v>5.8254599999999997E-2</v>
      </c>
      <c r="I1649" s="2">
        <v>5.8523899999999997E-2</v>
      </c>
      <c r="J1649" s="2">
        <v>8.4961800000000004E-2</v>
      </c>
      <c r="K1649" s="2">
        <v>8.0740099999999995E-2</v>
      </c>
      <c r="L1649" s="2">
        <v>8.1816600000000003E-2</v>
      </c>
      <c r="M1649" t="s">
        <v>12</v>
      </c>
    </row>
    <row r="1650" spans="1:13" x14ac:dyDescent="0.25">
      <c r="A1650" s="1" t="s">
        <v>1661</v>
      </c>
      <c r="B1650" s="2">
        <v>9.4465400000000005E-2</v>
      </c>
      <c r="C1650" s="2">
        <v>6.1210899999999999E-2</v>
      </c>
      <c r="D1650" s="2">
        <v>5.6738400000000001E-2</v>
      </c>
      <c r="E1650" s="2">
        <v>5.5042399999999998E-2</v>
      </c>
      <c r="F1650" s="2">
        <v>0.110235</v>
      </c>
      <c r="G1650" s="2">
        <v>5.30143E-2</v>
      </c>
      <c r="H1650" s="2">
        <v>5.2288899999999999E-2</v>
      </c>
      <c r="I1650" s="2">
        <v>5.1490899999999999E-2</v>
      </c>
      <c r="J1650" s="2">
        <v>7.39007E-2</v>
      </c>
      <c r="K1650" s="2">
        <v>6.8649100000000005E-2</v>
      </c>
      <c r="L1650" s="2">
        <v>6.9114800000000004E-2</v>
      </c>
      <c r="M1650" t="s">
        <v>12</v>
      </c>
    </row>
    <row r="1651" spans="1:13" x14ac:dyDescent="0.25">
      <c r="A1651" s="1" t="s">
        <v>1662</v>
      </c>
      <c r="B1651" s="2">
        <v>8.3449300000000004E-2</v>
      </c>
      <c r="C1651" s="2">
        <v>5.2249900000000002E-2</v>
      </c>
      <c r="D1651" s="2">
        <v>4.7197099999999999E-2</v>
      </c>
      <c r="E1651" s="2">
        <v>4.4939199999999999E-2</v>
      </c>
      <c r="F1651" s="2">
        <v>9.8786399999999996E-2</v>
      </c>
      <c r="G1651" s="2">
        <v>4.4946199999999999E-2</v>
      </c>
      <c r="H1651" s="2">
        <v>4.4505900000000001E-2</v>
      </c>
      <c r="I1651" s="2">
        <v>4.4417900000000003E-2</v>
      </c>
      <c r="J1651" s="2">
        <v>6.4783300000000002E-2</v>
      </c>
      <c r="K1651" s="2">
        <v>6.1137999999999998E-2</v>
      </c>
      <c r="L1651" s="2">
        <v>6.1407299999999998E-2</v>
      </c>
      <c r="M1651" t="s">
        <v>12</v>
      </c>
    </row>
    <row r="1652" spans="1:13" x14ac:dyDescent="0.25">
      <c r="A1652" s="1" t="s">
        <v>1663</v>
      </c>
      <c r="B1652" s="2">
        <v>8.3463700000000002E-2</v>
      </c>
      <c r="C1652" s="2">
        <v>5.1852299999999997E-2</v>
      </c>
      <c r="D1652" s="2">
        <v>4.6349000000000001E-2</v>
      </c>
      <c r="E1652" s="2">
        <v>4.3587800000000003E-2</v>
      </c>
      <c r="F1652" s="2">
        <v>0.101173</v>
      </c>
      <c r="G1652" s="2">
        <v>4.3346099999999999E-2</v>
      </c>
      <c r="H1652" s="2">
        <v>4.3416900000000001E-2</v>
      </c>
      <c r="I1652" s="2">
        <v>4.3088399999999999E-2</v>
      </c>
      <c r="J1652" s="2">
        <v>6.5220200000000006E-2</v>
      </c>
      <c r="K1652" s="2">
        <v>6.2215199999999998E-2</v>
      </c>
      <c r="L1652" s="2">
        <v>6.1954799999999997E-2</v>
      </c>
      <c r="M1652" t="s">
        <v>12</v>
      </c>
    </row>
    <row r="1653" spans="1:13" x14ac:dyDescent="0.25">
      <c r="A1653" s="1" t="s">
        <v>1664</v>
      </c>
      <c r="B1653" s="2">
        <v>7.0713799999999993E-2</v>
      </c>
      <c r="C1653" s="2">
        <v>4.41176E-2</v>
      </c>
      <c r="D1653" s="2">
        <v>3.8805100000000002E-2</v>
      </c>
      <c r="E1653" s="2">
        <v>3.7680499999999999E-2</v>
      </c>
      <c r="F1653" s="2">
        <v>8.7826500000000002E-2</v>
      </c>
      <c r="G1653" s="2">
        <v>3.7741700000000003E-2</v>
      </c>
      <c r="H1653" s="2">
        <v>3.76856E-2</v>
      </c>
      <c r="I1653" s="2">
        <v>3.7382600000000002E-2</v>
      </c>
      <c r="J1653" s="2">
        <v>5.4781900000000001E-2</v>
      </c>
      <c r="K1653" s="2">
        <v>5.1362600000000001E-2</v>
      </c>
      <c r="L1653" s="2">
        <v>5.0218800000000001E-2</v>
      </c>
      <c r="M1653" t="s">
        <v>12</v>
      </c>
    </row>
    <row r="1654" spans="1:13" x14ac:dyDescent="0.25">
      <c r="A1654" s="1" t="s">
        <v>1665</v>
      </c>
      <c r="B1654" s="2">
        <v>0.110698</v>
      </c>
      <c r="C1654" s="2">
        <v>6.8348500000000006E-2</v>
      </c>
      <c r="D1654" s="2">
        <v>5.9825099999999999E-2</v>
      </c>
      <c r="E1654" s="2">
        <v>5.5238000000000002E-2</v>
      </c>
      <c r="F1654" s="2">
        <v>0.12898100000000001</v>
      </c>
      <c r="G1654" s="2">
        <v>5.7889400000000001E-2</v>
      </c>
      <c r="H1654" s="2">
        <v>5.88259E-2</v>
      </c>
      <c r="I1654" s="2">
        <v>5.8169999999999999E-2</v>
      </c>
      <c r="J1654" s="2">
        <v>8.8797100000000004E-2</v>
      </c>
      <c r="K1654" s="2">
        <v>9.1278600000000001E-2</v>
      </c>
      <c r="L1654" s="2">
        <v>9.4302700000000003E-2</v>
      </c>
      <c r="M1654" t="s">
        <v>12</v>
      </c>
    </row>
    <row r="1655" spans="1:13" x14ac:dyDescent="0.25">
      <c r="A1655" s="1" t="s">
        <v>1666</v>
      </c>
      <c r="B1655" s="2">
        <v>0.133605</v>
      </c>
      <c r="C1655" s="2">
        <v>7.32154E-2</v>
      </c>
      <c r="D1655" s="2">
        <v>6.1712700000000002E-2</v>
      </c>
      <c r="E1655" s="2">
        <v>5.8840000000000003E-2</v>
      </c>
      <c r="F1655" s="2">
        <v>0.16372</v>
      </c>
      <c r="G1655" s="2">
        <v>6.5724500000000005E-2</v>
      </c>
      <c r="H1655" s="2">
        <v>6.6275100000000003E-2</v>
      </c>
      <c r="I1655" s="2">
        <v>6.6165299999999996E-2</v>
      </c>
      <c r="J1655" s="2">
        <v>0.105186</v>
      </c>
      <c r="K1655" s="2">
        <v>0.115497</v>
      </c>
      <c r="L1655" s="2">
        <v>0.117936</v>
      </c>
      <c r="M1655" t="s">
        <v>12</v>
      </c>
    </row>
    <row r="1656" spans="1:13" x14ac:dyDescent="0.25">
      <c r="A1656" s="1" t="s">
        <v>1667</v>
      </c>
      <c r="B1656" s="2">
        <v>0.127611</v>
      </c>
      <c r="C1656" s="2">
        <v>7.2209499999999996E-2</v>
      </c>
      <c r="D1656" s="2">
        <v>6.1943499999999999E-2</v>
      </c>
      <c r="E1656" s="2">
        <v>5.8850399999999997E-2</v>
      </c>
      <c r="F1656" s="2">
        <v>0.15063399999999999</v>
      </c>
      <c r="G1656" s="2">
        <v>6.4067200000000005E-2</v>
      </c>
      <c r="H1656" s="2">
        <v>6.4482200000000003E-2</v>
      </c>
      <c r="I1656" s="2">
        <v>6.40762E-2</v>
      </c>
      <c r="J1656" s="2">
        <v>0.102385</v>
      </c>
      <c r="K1656" s="2">
        <v>0.107506</v>
      </c>
      <c r="L1656" s="2">
        <v>0.11008999999999999</v>
      </c>
      <c r="M1656" t="s">
        <v>12</v>
      </c>
    </row>
    <row r="1657" spans="1:13" x14ac:dyDescent="0.25">
      <c r="A1657" s="1" t="s">
        <v>1668</v>
      </c>
      <c r="B1657" s="2">
        <v>0.128468</v>
      </c>
      <c r="C1657" s="2">
        <v>7.3011000000000006E-2</v>
      </c>
      <c r="D1657" s="2">
        <v>6.2521400000000005E-2</v>
      </c>
      <c r="E1657" s="2">
        <v>5.8508200000000003E-2</v>
      </c>
      <c r="F1657" s="2">
        <v>0.15287200000000001</v>
      </c>
      <c r="G1657" s="2">
        <v>6.4961099999999994E-2</v>
      </c>
      <c r="H1657" s="2">
        <v>6.53392E-2</v>
      </c>
      <c r="I1657" s="2">
        <v>6.4954799999999993E-2</v>
      </c>
      <c r="J1657" s="2">
        <v>0.108185</v>
      </c>
      <c r="K1657" s="2">
        <v>0.114595</v>
      </c>
      <c r="L1657" s="2">
        <v>0.116573</v>
      </c>
      <c r="M1657" t="s">
        <v>12</v>
      </c>
    </row>
    <row r="1658" spans="1:13" x14ac:dyDescent="0.25">
      <c r="A1658" s="1" t="s">
        <v>1669</v>
      </c>
      <c r="B1658" s="2">
        <v>0.126499</v>
      </c>
      <c r="C1658" s="2">
        <v>7.3885500000000007E-2</v>
      </c>
      <c r="D1658" s="2">
        <v>6.35265E-2</v>
      </c>
      <c r="E1658" s="2">
        <v>6.0598600000000002E-2</v>
      </c>
      <c r="F1658" s="2">
        <v>0.14852599999999999</v>
      </c>
      <c r="G1658" s="2">
        <v>6.53643E-2</v>
      </c>
      <c r="H1658" s="2">
        <v>6.4859399999999998E-2</v>
      </c>
      <c r="I1658" s="2">
        <v>6.4827899999999994E-2</v>
      </c>
      <c r="J1658" s="2">
        <v>0.10657700000000001</v>
      </c>
      <c r="K1658" s="2">
        <v>0.115118</v>
      </c>
      <c r="L1658" s="2">
        <v>0.115533</v>
      </c>
      <c r="M1658" t="s">
        <v>12</v>
      </c>
    </row>
    <row r="1659" spans="1:13" x14ac:dyDescent="0.25">
      <c r="A1659" s="1" t="s">
        <v>1670</v>
      </c>
      <c r="B1659" s="2">
        <v>0.114413</v>
      </c>
      <c r="C1659" s="2">
        <v>6.9887500000000005E-2</v>
      </c>
      <c r="D1659" s="2">
        <v>6.0432699999999999E-2</v>
      </c>
      <c r="E1659" s="2">
        <v>5.6760900000000003E-2</v>
      </c>
      <c r="F1659" s="2">
        <v>0.131656</v>
      </c>
      <c r="G1659" s="2">
        <v>5.9568200000000002E-2</v>
      </c>
      <c r="H1659" s="2">
        <v>6.0095599999999999E-2</v>
      </c>
      <c r="I1659" s="2">
        <v>6.0303700000000002E-2</v>
      </c>
      <c r="J1659" s="2">
        <v>9.7112900000000002E-2</v>
      </c>
      <c r="K1659" s="2">
        <v>0.10342700000000001</v>
      </c>
      <c r="L1659" s="2">
        <v>0.105991</v>
      </c>
      <c r="M1659" t="s">
        <v>12</v>
      </c>
    </row>
    <row r="1660" spans="1:13" x14ac:dyDescent="0.25">
      <c r="A1660" s="1" t="s">
        <v>1671</v>
      </c>
      <c r="B1660" s="2">
        <v>0.10922900000000001</v>
      </c>
      <c r="C1660" s="2">
        <v>6.7934099999999997E-2</v>
      </c>
      <c r="D1660" s="2">
        <v>5.9249599999999999E-2</v>
      </c>
      <c r="E1660" s="2">
        <v>5.5963300000000001E-2</v>
      </c>
      <c r="F1660" s="2">
        <v>0.12529299999999999</v>
      </c>
      <c r="G1660" s="2">
        <v>5.74432E-2</v>
      </c>
      <c r="H1660" s="2">
        <v>5.8440800000000001E-2</v>
      </c>
      <c r="I1660" s="2">
        <v>5.8112799999999999E-2</v>
      </c>
      <c r="J1660" s="2">
        <v>9.3326500000000007E-2</v>
      </c>
      <c r="K1660" s="2">
        <v>9.9541500000000005E-2</v>
      </c>
      <c r="L1660" s="2">
        <v>0.10188800000000001</v>
      </c>
      <c r="M1660" t="s">
        <v>12</v>
      </c>
    </row>
    <row r="1661" spans="1:13" x14ac:dyDescent="0.25">
      <c r="A1661" s="1" t="s">
        <v>1672</v>
      </c>
      <c r="B1661" s="2">
        <v>0.15853999999999999</v>
      </c>
      <c r="C1661" s="2">
        <v>9.5543500000000003E-2</v>
      </c>
      <c r="D1661" s="2">
        <v>8.4434400000000007E-2</v>
      </c>
      <c r="E1661" s="2">
        <v>7.9112199999999994E-2</v>
      </c>
      <c r="F1661" s="2">
        <v>0.18673500000000001</v>
      </c>
      <c r="G1661" s="2">
        <v>8.3791000000000004E-2</v>
      </c>
      <c r="H1661" s="2">
        <v>8.3141599999999996E-2</v>
      </c>
      <c r="I1661" s="2">
        <v>8.3070500000000005E-2</v>
      </c>
      <c r="J1661" s="2">
        <v>0.124807</v>
      </c>
      <c r="K1661" s="2">
        <v>0.126221</v>
      </c>
      <c r="L1661" s="2">
        <v>0.126808</v>
      </c>
      <c r="M1661" t="s">
        <v>12</v>
      </c>
    </row>
    <row r="1662" spans="1:13" x14ac:dyDescent="0.25">
      <c r="A1662" s="1" t="s">
        <v>1673</v>
      </c>
      <c r="B1662" s="2">
        <v>0.144093</v>
      </c>
      <c r="C1662" s="2">
        <v>9.13355E-2</v>
      </c>
      <c r="D1662" s="2">
        <v>8.0408300000000002E-2</v>
      </c>
      <c r="E1662" s="2">
        <v>7.4909000000000003E-2</v>
      </c>
      <c r="F1662" s="2">
        <v>0.16788900000000001</v>
      </c>
      <c r="G1662" s="2">
        <v>7.8501500000000002E-2</v>
      </c>
      <c r="H1662" s="2">
        <v>7.7314800000000003E-2</v>
      </c>
      <c r="I1662" s="2">
        <v>7.7792200000000006E-2</v>
      </c>
      <c r="J1662" s="2">
        <v>0.116407</v>
      </c>
      <c r="K1662" s="2">
        <v>0.11866</v>
      </c>
      <c r="L1662" s="2">
        <v>0.11806999999999999</v>
      </c>
      <c r="M1662" t="s">
        <v>12</v>
      </c>
    </row>
    <row r="1663" spans="1:13" x14ac:dyDescent="0.25">
      <c r="A1663" s="1" t="s">
        <v>1674</v>
      </c>
      <c r="B1663" s="2">
        <v>0.122428</v>
      </c>
      <c r="C1663" s="2">
        <v>8.0054E-2</v>
      </c>
      <c r="D1663" s="2">
        <v>7.2316900000000003E-2</v>
      </c>
      <c r="E1663" s="2">
        <v>6.7235199999999995E-2</v>
      </c>
      <c r="F1663" s="2">
        <v>0.137211</v>
      </c>
      <c r="G1663" s="2">
        <v>6.8675E-2</v>
      </c>
      <c r="H1663" s="2">
        <v>6.7618999999999999E-2</v>
      </c>
      <c r="I1663" s="2">
        <v>6.8212900000000007E-2</v>
      </c>
      <c r="J1663" s="2">
        <v>0.102071</v>
      </c>
      <c r="K1663" s="2">
        <v>0.10208200000000001</v>
      </c>
      <c r="L1663" s="2">
        <v>0.100171</v>
      </c>
      <c r="M1663" t="s">
        <v>12</v>
      </c>
    </row>
    <row r="1664" spans="1:13" x14ac:dyDescent="0.25">
      <c r="A1664" s="1" t="s">
        <v>1675</v>
      </c>
      <c r="B1664" s="2">
        <v>0.127911</v>
      </c>
      <c r="C1664" s="2">
        <v>8.22991E-2</v>
      </c>
      <c r="D1664" s="2">
        <v>7.4093900000000004E-2</v>
      </c>
      <c r="E1664" s="2">
        <v>6.8954500000000002E-2</v>
      </c>
      <c r="F1664" s="2">
        <v>0.144539</v>
      </c>
      <c r="G1664" s="2">
        <v>7.1032999999999999E-2</v>
      </c>
      <c r="H1664" s="2">
        <v>6.9432300000000002E-2</v>
      </c>
      <c r="I1664" s="2">
        <v>7.0312899999999998E-2</v>
      </c>
      <c r="J1664" s="2">
        <v>0.104126</v>
      </c>
      <c r="K1664" s="2">
        <v>0.10205</v>
      </c>
      <c r="L1664" s="2">
        <v>0.1007</v>
      </c>
      <c r="M1664" t="s">
        <v>12</v>
      </c>
    </row>
    <row r="1665" spans="1:13" x14ac:dyDescent="0.25">
      <c r="A1665" s="1" t="s">
        <v>1676</v>
      </c>
      <c r="B1665" s="2">
        <v>0.117807</v>
      </c>
      <c r="C1665" s="2">
        <v>7.7040300000000006E-2</v>
      </c>
      <c r="D1665" s="2">
        <v>7.0076600000000003E-2</v>
      </c>
      <c r="E1665" s="2">
        <v>6.5830100000000003E-2</v>
      </c>
      <c r="F1665" s="2">
        <v>0.13441500000000001</v>
      </c>
      <c r="G1665" s="2">
        <v>6.5712599999999996E-2</v>
      </c>
      <c r="H1665" s="2">
        <v>6.5059900000000004E-2</v>
      </c>
      <c r="I1665" s="2">
        <v>6.5196699999999996E-2</v>
      </c>
      <c r="J1665" s="2">
        <v>9.3790600000000002E-2</v>
      </c>
      <c r="K1665" s="2">
        <v>8.9908799999999997E-2</v>
      </c>
      <c r="L1665" s="2">
        <v>8.9265999999999998E-2</v>
      </c>
      <c r="M1665" t="s">
        <v>12</v>
      </c>
    </row>
    <row r="1666" spans="1:13" x14ac:dyDescent="0.25">
      <c r="A1666" s="1" t="s">
        <v>1677</v>
      </c>
      <c r="B1666" s="2">
        <v>0.15748699999999999</v>
      </c>
      <c r="C1666" s="2">
        <v>9.4377299999999997E-2</v>
      </c>
      <c r="D1666" s="2">
        <v>8.2622100000000004E-2</v>
      </c>
      <c r="E1666" s="2">
        <v>7.6641100000000004E-2</v>
      </c>
      <c r="F1666" s="2">
        <v>0.18388699999999999</v>
      </c>
      <c r="G1666" s="2">
        <v>8.3604100000000001E-2</v>
      </c>
      <c r="H1666" s="2">
        <v>8.2319299999999998E-2</v>
      </c>
      <c r="I1666" s="2">
        <v>8.2743999999999998E-2</v>
      </c>
      <c r="J1666" s="2">
        <v>0.12693399999999999</v>
      </c>
      <c r="K1666" s="2">
        <v>0.13050800000000001</v>
      </c>
      <c r="L1666" s="2">
        <v>0.131716</v>
      </c>
      <c r="M1666" t="s">
        <v>12</v>
      </c>
    </row>
    <row r="1667" spans="1:13" x14ac:dyDescent="0.25">
      <c r="A1667" s="1" t="s">
        <v>1678</v>
      </c>
      <c r="B1667" s="2">
        <v>0.16364400000000001</v>
      </c>
      <c r="C1667" s="2">
        <v>9.7126500000000004E-2</v>
      </c>
      <c r="D1667" s="2">
        <v>8.4964200000000004E-2</v>
      </c>
      <c r="E1667" s="2">
        <v>7.8754699999999997E-2</v>
      </c>
      <c r="F1667" s="2">
        <v>0.19057199999999999</v>
      </c>
      <c r="G1667" s="2">
        <v>8.6696099999999998E-2</v>
      </c>
      <c r="H1667" s="2">
        <v>8.5455199999999995E-2</v>
      </c>
      <c r="I1667" s="2">
        <v>8.6366999999999999E-2</v>
      </c>
      <c r="J1667" s="2">
        <v>0.136522</v>
      </c>
      <c r="K1667" s="2">
        <v>0.14204800000000001</v>
      </c>
      <c r="L1667" s="2">
        <v>0.14312800000000001</v>
      </c>
      <c r="M1667" t="s">
        <v>12</v>
      </c>
    </row>
    <row r="1668" spans="1:13" x14ac:dyDescent="0.25">
      <c r="A1668" s="1" t="s">
        <v>1679</v>
      </c>
      <c r="B1668" s="2">
        <v>0.15990099999999999</v>
      </c>
      <c r="C1668" s="2">
        <v>9.4664999999999999E-2</v>
      </c>
      <c r="D1668" s="2">
        <v>8.0538100000000001E-2</v>
      </c>
      <c r="E1668" s="2">
        <v>7.4436100000000005E-2</v>
      </c>
      <c r="F1668" s="2">
        <v>0.184668</v>
      </c>
      <c r="G1668" s="2">
        <v>8.3288299999999996E-2</v>
      </c>
      <c r="H1668" s="2">
        <v>8.2345399999999999E-2</v>
      </c>
      <c r="I1668" s="2">
        <v>8.35317E-2</v>
      </c>
      <c r="J1668" s="2">
        <v>0.14485500000000001</v>
      </c>
      <c r="K1668" s="2">
        <v>0.156084</v>
      </c>
      <c r="L1668" s="2">
        <v>0.15441199999999999</v>
      </c>
      <c r="M1668" t="s">
        <v>12</v>
      </c>
    </row>
    <row r="1669" spans="1:13" x14ac:dyDescent="0.25">
      <c r="A1669" s="1" t="s">
        <v>1680</v>
      </c>
      <c r="B1669" s="2">
        <v>0.154727</v>
      </c>
      <c r="C1669" s="2">
        <v>9.2552200000000001E-2</v>
      </c>
      <c r="D1669" s="2">
        <v>7.97094E-2</v>
      </c>
      <c r="E1669" s="2">
        <v>7.3245000000000005E-2</v>
      </c>
      <c r="F1669" s="2">
        <v>0.18146499999999999</v>
      </c>
      <c r="G1669" s="2">
        <v>8.0926300000000007E-2</v>
      </c>
      <c r="H1669" s="2">
        <v>8.1164100000000003E-2</v>
      </c>
      <c r="I1669" s="2">
        <v>8.2007999999999998E-2</v>
      </c>
      <c r="J1669" s="2">
        <v>0.136069</v>
      </c>
      <c r="K1669" s="2">
        <v>0.14710100000000001</v>
      </c>
      <c r="L1669" s="2">
        <v>0.145985</v>
      </c>
      <c r="M1669" t="s">
        <v>12</v>
      </c>
    </row>
    <row r="1670" spans="1:13" x14ac:dyDescent="0.25">
      <c r="A1670" s="1" t="s">
        <v>1681</v>
      </c>
      <c r="B1670" s="2">
        <v>0.16899900000000001</v>
      </c>
      <c r="C1670" s="2">
        <v>8.6028599999999997E-2</v>
      </c>
      <c r="D1670" s="2">
        <v>7.1153900000000006E-2</v>
      </c>
      <c r="E1670" s="2">
        <v>6.6921800000000004E-2</v>
      </c>
      <c r="F1670" s="2">
        <v>0.19128700000000001</v>
      </c>
      <c r="G1670" s="2">
        <v>7.9653100000000004E-2</v>
      </c>
      <c r="H1670" s="2">
        <v>7.91771E-2</v>
      </c>
      <c r="I1670" s="2">
        <v>7.9138200000000006E-2</v>
      </c>
      <c r="J1670" s="2">
        <v>0.13500300000000001</v>
      </c>
      <c r="K1670" s="2">
        <v>0.13707900000000001</v>
      </c>
      <c r="L1670" s="2">
        <v>0.13977600000000001</v>
      </c>
      <c r="M1670" t="s">
        <v>12</v>
      </c>
    </row>
    <row r="1671" spans="1:13" x14ac:dyDescent="0.25">
      <c r="A1671" s="1" t="s">
        <v>1682</v>
      </c>
      <c r="B1671" s="2">
        <v>0.179232</v>
      </c>
      <c r="C1671" s="2">
        <v>8.7331900000000004E-2</v>
      </c>
      <c r="D1671" s="2">
        <v>7.0858099999999993E-2</v>
      </c>
      <c r="E1671" s="2">
        <v>6.7470100000000005E-2</v>
      </c>
      <c r="F1671" s="2">
        <v>0.20216000000000001</v>
      </c>
      <c r="G1671" s="2">
        <v>8.1866400000000006E-2</v>
      </c>
      <c r="H1671" s="2">
        <v>8.1713300000000003E-2</v>
      </c>
      <c r="I1671" s="2">
        <v>8.1078499999999998E-2</v>
      </c>
      <c r="J1671" s="2">
        <v>0.14480000000000001</v>
      </c>
      <c r="K1671" s="2">
        <v>0.15376200000000001</v>
      </c>
      <c r="L1671" s="2">
        <v>0.15925</v>
      </c>
      <c r="M1671" t="s">
        <v>12</v>
      </c>
    </row>
    <row r="1672" spans="1:13" x14ac:dyDescent="0.25">
      <c r="A1672" s="1" t="s">
        <v>1683</v>
      </c>
      <c r="B1672" s="2">
        <v>0.15099499999999999</v>
      </c>
      <c r="C1672" s="2">
        <v>7.9399999999999998E-2</v>
      </c>
      <c r="D1672" s="2">
        <v>6.7900500000000003E-2</v>
      </c>
      <c r="E1672" s="2">
        <v>6.4305600000000004E-2</v>
      </c>
      <c r="F1672" s="2">
        <v>0.16975499999999999</v>
      </c>
      <c r="G1672" s="2">
        <v>7.2707900000000006E-2</v>
      </c>
      <c r="H1672" s="2">
        <v>7.2121599999999994E-2</v>
      </c>
      <c r="I1672" s="2">
        <v>7.1986999999999995E-2</v>
      </c>
      <c r="J1672" s="2">
        <v>0.119048</v>
      </c>
      <c r="K1672" s="2">
        <v>0.1239</v>
      </c>
      <c r="L1672" s="2">
        <v>0.13097700000000001</v>
      </c>
      <c r="M1672" t="s">
        <v>12</v>
      </c>
    </row>
    <row r="1673" spans="1:13" x14ac:dyDescent="0.25">
      <c r="A1673" s="1" t="s">
        <v>1684</v>
      </c>
      <c r="B1673" s="2">
        <v>0.14926500000000001</v>
      </c>
      <c r="C1673" s="2">
        <v>7.7487500000000001E-2</v>
      </c>
      <c r="D1673" s="2">
        <v>6.5562400000000007E-2</v>
      </c>
      <c r="E1673" s="2">
        <v>6.2632800000000002E-2</v>
      </c>
      <c r="F1673" s="2">
        <v>0.167795</v>
      </c>
      <c r="G1673" s="2">
        <v>7.1165000000000006E-2</v>
      </c>
      <c r="H1673" s="2">
        <v>7.0509500000000003E-2</v>
      </c>
      <c r="I1673" s="2">
        <v>7.0715399999999998E-2</v>
      </c>
      <c r="J1673" s="2">
        <v>0.11618100000000001</v>
      </c>
      <c r="K1673" s="2">
        <v>0.11776300000000001</v>
      </c>
      <c r="L1673" s="2">
        <v>0.12357700000000001</v>
      </c>
      <c r="M1673" t="s">
        <v>12</v>
      </c>
    </row>
    <row r="1674" spans="1:13" x14ac:dyDescent="0.25">
      <c r="A1674" s="1" t="s">
        <v>1685</v>
      </c>
      <c r="B1674" s="2">
        <v>0.13325600000000001</v>
      </c>
      <c r="C1674" s="2">
        <v>7.3240200000000005E-2</v>
      </c>
      <c r="D1674" s="2">
        <v>6.37133E-2</v>
      </c>
      <c r="E1674" s="2">
        <v>6.0282000000000002E-2</v>
      </c>
      <c r="F1674" s="2">
        <v>0.14799599999999999</v>
      </c>
      <c r="G1674" s="2">
        <v>6.5083500000000002E-2</v>
      </c>
      <c r="H1674" s="2">
        <v>6.4902000000000001E-2</v>
      </c>
      <c r="I1674" s="2">
        <v>6.4239099999999993E-2</v>
      </c>
      <c r="J1674" s="2">
        <v>0.102698</v>
      </c>
      <c r="K1674" s="2">
        <v>0.10122100000000001</v>
      </c>
      <c r="L1674" s="2">
        <v>0.103864</v>
      </c>
      <c r="M1674" t="s">
        <v>12</v>
      </c>
    </row>
    <row r="1675" spans="1:13" x14ac:dyDescent="0.25">
      <c r="A1675" s="1" t="s">
        <v>1686</v>
      </c>
      <c r="B1675" s="2">
        <v>0.11693099999999999</v>
      </c>
      <c r="C1675" s="2">
        <v>6.73097E-2</v>
      </c>
      <c r="D1675" s="2">
        <v>5.9117400000000001E-2</v>
      </c>
      <c r="E1675" s="2">
        <v>5.5845499999999999E-2</v>
      </c>
      <c r="F1675" s="2">
        <v>0.12659799999999999</v>
      </c>
      <c r="G1675" s="2">
        <v>5.8939199999999997E-2</v>
      </c>
      <c r="H1675" s="2">
        <v>5.8584400000000002E-2</v>
      </c>
      <c r="I1675" s="2">
        <v>5.8276500000000002E-2</v>
      </c>
      <c r="J1675" s="2">
        <v>8.9604199999999995E-2</v>
      </c>
      <c r="K1675" s="2">
        <v>8.3807599999999996E-2</v>
      </c>
      <c r="L1675" s="2">
        <v>8.4157800000000005E-2</v>
      </c>
      <c r="M1675" t="s">
        <v>12</v>
      </c>
    </row>
    <row r="1676" spans="1:13" x14ac:dyDescent="0.25">
      <c r="A1676" s="1" t="s">
        <v>1687</v>
      </c>
      <c r="B1676" s="2">
        <v>0.116802</v>
      </c>
      <c r="C1676" s="2">
        <v>6.9502700000000001E-2</v>
      </c>
      <c r="D1676" s="2">
        <v>6.0441500000000002E-2</v>
      </c>
      <c r="E1676" s="2">
        <v>5.7204900000000003E-2</v>
      </c>
      <c r="F1676" s="2">
        <v>0.140681</v>
      </c>
      <c r="G1676" s="2">
        <v>6.0729400000000003E-2</v>
      </c>
      <c r="H1676" s="2">
        <v>6.1280800000000003E-2</v>
      </c>
      <c r="I1676" s="2">
        <v>6.0591800000000001E-2</v>
      </c>
      <c r="J1676" s="2">
        <v>9.8315200000000005E-2</v>
      </c>
      <c r="K1676" s="2">
        <v>0.102656</v>
      </c>
      <c r="L1676" s="2">
        <v>0.10220899999999999</v>
      </c>
      <c r="M1676" t="s">
        <v>12</v>
      </c>
    </row>
    <row r="1677" spans="1:13" x14ac:dyDescent="0.25">
      <c r="A1677" s="1" t="s">
        <v>1688</v>
      </c>
      <c r="B1677" s="2">
        <v>0.109615</v>
      </c>
      <c r="C1677" s="2">
        <v>6.7482899999999998E-2</v>
      </c>
      <c r="D1677" s="2">
        <v>5.9075700000000002E-2</v>
      </c>
      <c r="E1677" s="2">
        <v>5.5835900000000001E-2</v>
      </c>
      <c r="F1677" s="2">
        <v>0.13011</v>
      </c>
      <c r="G1677" s="2">
        <v>5.7013000000000001E-2</v>
      </c>
      <c r="H1677" s="2">
        <v>5.7868700000000002E-2</v>
      </c>
      <c r="I1677" s="2">
        <v>5.78059E-2</v>
      </c>
      <c r="J1677" s="2">
        <v>9.02366E-2</v>
      </c>
      <c r="K1677" s="2">
        <v>9.4846200000000006E-2</v>
      </c>
      <c r="L1677" s="2">
        <v>9.5503400000000002E-2</v>
      </c>
      <c r="M1677" t="s">
        <v>12</v>
      </c>
    </row>
    <row r="1678" spans="1:13" x14ac:dyDescent="0.25">
      <c r="A1678" s="1" t="s">
        <v>1689</v>
      </c>
      <c r="B1678" s="2">
        <v>0.112576</v>
      </c>
      <c r="C1678" s="2">
        <v>6.80616E-2</v>
      </c>
      <c r="D1678" s="2">
        <v>5.8157100000000003E-2</v>
      </c>
      <c r="E1678" s="2">
        <v>5.42481E-2</v>
      </c>
      <c r="F1678" s="2">
        <v>0.13552</v>
      </c>
      <c r="G1678" s="2">
        <v>5.8429399999999999E-2</v>
      </c>
      <c r="H1678" s="2">
        <v>5.8996300000000002E-2</v>
      </c>
      <c r="I1678" s="2">
        <v>5.8673400000000001E-2</v>
      </c>
      <c r="J1678" s="2">
        <v>9.49937E-2</v>
      </c>
      <c r="K1678" s="2">
        <v>0.104545</v>
      </c>
      <c r="L1678" s="2">
        <v>0.105587</v>
      </c>
      <c r="M1678" t="s">
        <v>12</v>
      </c>
    </row>
    <row r="1679" spans="1:13" x14ac:dyDescent="0.25">
      <c r="A1679" s="1" t="s">
        <v>1690</v>
      </c>
      <c r="B1679" s="2">
        <v>0.10288899999999999</v>
      </c>
      <c r="C1679" s="2">
        <v>6.3633999999999996E-2</v>
      </c>
      <c r="D1679" s="2">
        <v>5.6358499999999999E-2</v>
      </c>
      <c r="E1679" s="2">
        <v>5.29296E-2</v>
      </c>
      <c r="F1679" s="2">
        <v>0.119335</v>
      </c>
      <c r="G1679" s="2">
        <v>5.3768999999999997E-2</v>
      </c>
      <c r="H1679" s="2">
        <v>5.4063600000000003E-2</v>
      </c>
      <c r="I1679" s="2">
        <v>5.3905700000000001E-2</v>
      </c>
      <c r="J1679" s="2">
        <v>8.2651799999999997E-2</v>
      </c>
      <c r="K1679" s="2">
        <v>8.6882200000000007E-2</v>
      </c>
      <c r="L1679" s="2">
        <v>9.0901099999999999E-2</v>
      </c>
      <c r="M1679" t="s">
        <v>12</v>
      </c>
    </row>
    <row r="1680" spans="1:13" x14ac:dyDescent="0.25">
      <c r="A1680" s="1" t="s">
        <v>1691</v>
      </c>
      <c r="B1680" s="2">
        <v>0.14083799999999999</v>
      </c>
      <c r="C1680" s="2">
        <v>8.1841399999999995E-2</v>
      </c>
      <c r="D1680" s="2">
        <v>7.2869900000000001E-2</v>
      </c>
      <c r="E1680" s="2">
        <v>7.0928599999999994E-2</v>
      </c>
      <c r="F1680" s="2">
        <v>0.16511700000000001</v>
      </c>
      <c r="G1680" s="2">
        <v>7.5534299999999999E-2</v>
      </c>
      <c r="H1680" s="2">
        <v>7.4562400000000001E-2</v>
      </c>
      <c r="I1680" s="2">
        <v>7.3889700000000003E-2</v>
      </c>
      <c r="J1680" s="2">
        <v>0.10946500000000001</v>
      </c>
      <c r="K1680" s="2">
        <v>0.105277</v>
      </c>
      <c r="L1680" s="2">
        <v>0.107104</v>
      </c>
      <c r="M1680" t="s">
        <v>12</v>
      </c>
    </row>
    <row r="1681" spans="1:13" x14ac:dyDescent="0.25">
      <c r="A1681" s="1" t="s">
        <v>1692</v>
      </c>
      <c r="B1681" s="2">
        <v>0.148869</v>
      </c>
      <c r="C1681" s="2">
        <v>8.4577799999999995E-2</v>
      </c>
      <c r="D1681" s="2">
        <v>7.3384500000000005E-2</v>
      </c>
      <c r="E1681" s="2">
        <v>6.94747E-2</v>
      </c>
      <c r="F1681" s="2">
        <v>0.178838</v>
      </c>
      <c r="G1681" s="2">
        <v>7.7085899999999999E-2</v>
      </c>
      <c r="H1681" s="2">
        <v>7.6699299999999998E-2</v>
      </c>
      <c r="I1681" s="2">
        <v>7.6813500000000007E-2</v>
      </c>
      <c r="J1681" s="2">
        <v>0.117662</v>
      </c>
      <c r="K1681" s="2">
        <v>0.120195</v>
      </c>
      <c r="L1681" s="2">
        <v>0.120948</v>
      </c>
      <c r="M1681" t="s">
        <v>12</v>
      </c>
    </row>
    <row r="1682" spans="1:13" x14ac:dyDescent="0.25">
      <c r="A1682" s="1" t="s">
        <v>1693</v>
      </c>
      <c r="B1682" s="2">
        <v>0.14549500000000001</v>
      </c>
      <c r="C1682" s="2">
        <v>8.2239000000000007E-2</v>
      </c>
      <c r="D1682" s="2">
        <v>7.1504100000000001E-2</v>
      </c>
      <c r="E1682" s="2">
        <v>6.8443100000000007E-2</v>
      </c>
      <c r="F1682" s="2">
        <v>0.17335300000000001</v>
      </c>
      <c r="G1682" s="2">
        <v>7.48838E-2</v>
      </c>
      <c r="H1682" s="2">
        <v>7.4680700000000003E-2</v>
      </c>
      <c r="I1682" s="2">
        <v>7.4295299999999995E-2</v>
      </c>
      <c r="J1682" s="2">
        <v>0.115701</v>
      </c>
      <c r="K1682" s="2">
        <v>0.12152300000000001</v>
      </c>
      <c r="L1682" s="2">
        <v>0.12267500000000001</v>
      </c>
      <c r="M1682" t="s">
        <v>12</v>
      </c>
    </row>
    <row r="1683" spans="1:13" x14ac:dyDescent="0.25">
      <c r="A1683" s="1" t="s">
        <v>1694</v>
      </c>
      <c r="B1683" s="2">
        <v>0.16542100000000001</v>
      </c>
      <c r="C1683" s="2">
        <v>8.8029200000000002E-2</v>
      </c>
      <c r="D1683" s="2">
        <v>7.8452599999999997E-2</v>
      </c>
      <c r="E1683" s="2">
        <v>7.5351500000000002E-2</v>
      </c>
      <c r="F1683" s="2">
        <v>0.192659</v>
      </c>
      <c r="G1683" s="2">
        <v>8.3414000000000002E-2</v>
      </c>
      <c r="H1683" s="2">
        <v>8.1836400000000004E-2</v>
      </c>
      <c r="I1683" s="2">
        <v>8.1397999999999998E-2</v>
      </c>
      <c r="J1683" s="2">
        <v>0.124666</v>
      </c>
      <c r="K1683" s="2">
        <v>0.120475</v>
      </c>
      <c r="L1683" s="2">
        <v>0.124616</v>
      </c>
      <c r="M1683" t="s">
        <v>12</v>
      </c>
    </row>
    <row r="1684" spans="1:13" x14ac:dyDescent="0.25">
      <c r="A1684" s="1" t="s">
        <v>1695</v>
      </c>
      <c r="B1684" s="2">
        <v>0.144733</v>
      </c>
      <c r="C1684" s="2">
        <v>8.0735299999999996E-2</v>
      </c>
      <c r="D1684" s="2">
        <v>7.0340299999999994E-2</v>
      </c>
      <c r="E1684" s="2">
        <v>6.6207699999999994E-2</v>
      </c>
      <c r="F1684" s="2">
        <v>0.16927400000000001</v>
      </c>
      <c r="G1684" s="2">
        <v>7.3480100000000007E-2</v>
      </c>
      <c r="H1684" s="2">
        <v>7.3284799999999997E-2</v>
      </c>
      <c r="I1684" s="2">
        <v>7.3028399999999993E-2</v>
      </c>
      <c r="J1684" s="2">
        <v>0.11332</v>
      </c>
      <c r="K1684" s="2">
        <v>0.11469799999999999</v>
      </c>
      <c r="L1684" s="2">
        <v>0.117121</v>
      </c>
      <c r="M1684" t="s">
        <v>12</v>
      </c>
    </row>
    <row r="1685" spans="1:13" x14ac:dyDescent="0.25">
      <c r="A1685" s="1" t="s">
        <v>1696</v>
      </c>
      <c r="B1685" s="2">
        <v>0.14874399999999999</v>
      </c>
      <c r="C1685" s="2">
        <v>8.5408200000000004E-2</v>
      </c>
      <c r="D1685" s="2">
        <v>7.6883999999999994E-2</v>
      </c>
      <c r="E1685" s="2">
        <v>7.3693099999999997E-2</v>
      </c>
      <c r="F1685" s="2">
        <v>0.171372</v>
      </c>
      <c r="G1685" s="2">
        <v>7.8534099999999996E-2</v>
      </c>
      <c r="H1685" s="2">
        <v>7.6517000000000002E-2</v>
      </c>
      <c r="I1685" s="2">
        <v>7.6765700000000006E-2</v>
      </c>
      <c r="J1685" s="2">
        <v>0.115934</v>
      </c>
      <c r="K1685" s="2">
        <v>0.113389</v>
      </c>
      <c r="L1685" s="2">
        <v>0.11763800000000001</v>
      </c>
      <c r="M1685" t="s">
        <v>12</v>
      </c>
    </row>
    <row r="1686" spans="1:13" x14ac:dyDescent="0.25">
      <c r="A1686" s="1" t="s">
        <v>1697</v>
      </c>
      <c r="B1686" s="2">
        <v>0.142679</v>
      </c>
      <c r="C1686" s="2">
        <v>8.0886799999999995E-2</v>
      </c>
      <c r="D1686" s="2">
        <v>6.9727999999999998E-2</v>
      </c>
      <c r="E1686" s="2">
        <v>6.45236E-2</v>
      </c>
      <c r="F1686" s="2">
        <v>0.17064199999999999</v>
      </c>
      <c r="G1686" s="2">
        <v>7.2188600000000006E-2</v>
      </c>
      <c r="H1686" s="2">
        <v>7.1935399999999997E-2</v>
      </c>
      <c r="I1686" s="2">
        <v>7.2111499999999995E-2</v>
      </c>
      <c r="J1686" s="2">
        <v>0.11656900000000001</v>
      </c>
      <c r="K1686" s="2">
        <v>0.122775</v>
      </c>
      <c r="L1686" s="2">
        <v>0.12612000000000001</v>
      </c>
      <c r="M1686" t="s">
        <v>12</v>
      </c>
    </row>
    <row r="1687" spans="1:13" x14ac:dyDescent="0.25">
      <c r="A1687" s="1" t="s">
        <v>1698</v>
      </c>
      <c r="B1687" s="2">
        <v>0.12612699999999999</v>
      </c>
      <c r="C1687" s="2">
        <v>7.4849700000000005E-2</v>
      </c>
      <c r="D1687" s="2">
        <v>6.5126400000000001E-2</v>
      </c>
      <c r="E1687" s="2">
        <v>6.0756499999999998E-2</v>
      </c>
      <c r="F1687" s="2">
        <v>0.14564199999999999</v>
      </c>
      <c r="G1687" s="2">
        <v>6.5330100000000002E-2</v>
      </c>
      <c r="H1687" s="2">
        <v>6.5135600000000002E-2</v>
      </c>
      <c r="I1687" s="2">
        <v>6.5264100000000005E-2</v>
      </c>
      <c r="J1687" s="2">
        <v>9.9588800000000005E-2</v>
      </c>
      <c r="K1687" s="2">
        <v>0.10216</v>
      </c>
      <c r="L1687" s="2">
        <v>0.10603899999999999</v>
      </c>
      <c r="M1687" t="s">
        <v>12</v>
      </c>
    </row>
    <row r="1688" spans="1:13" x14ac:dyDescent="0.25">
      <c r="A1688" s="1" t="s">
        <v>1699</v>
      </c>
      <c r="B1688" s="2">
        <v>0.13</v>
      </c>
      <c r="C1688" s="2">
        <v>7.9678100000000002E-2</v>
      </c>
      <c r="D1688" s="2">
        <v>7.3319599999999999E-2</v>
      </c>
      <c r="E1688" s="2">
        <v>6.9054699999999997E-2</v>
      </c>
      <c r="F1688" s="2">
        <v>0.145396</v>
      </c>
      <c r="G1688" s="2">
        <v>7.1138800000000002E-2</v>
      </c>
      <c r="H1688" s="2">
        <v>6.9274500000000003E-2</v>
      </c>
      <c r="I1688" s="2">
        <v>6.99269E-2</v>
      </c>
      <c r="J1688" s="2">
        <v>0.10294200000000001</v>
      </c>
      <c r="K1688" s="2">
        <v>9.9953500000000001E-2</v>
      </c>
      <c r="L1688" s="2">
        <v>0.10378</v>
      </c>
      <c r="M1688" t="s">
        <v>12</v>
      </c>
    </row>
    <row r="1689" spans="1:13" x14ac:dyDescent="0.25">
      <c r="A1689" s="1" t="s">
        <v>1700</v>
      </c>
      <c r="B1689" s="2">
        <v>0.11153200000000001</v>
      </c>
      <c r="C1689" s="2">
        <v>7.0242499999999999E-2</v>
      </c>
      <c r="D1689" s="2">
        <v>6.2611200000000006E-2</v>
      </c>
      <c r="E1689" s="2">
        <v>5.7741899999999999E-2</v>
      </c>
      <c r="F1689" s="2">
        <v>0.12754199999999999</v>
      </c>
      <c r="G1689" s="2">
        <v>5.9900700000000001E-2</v>
      </c>
      <c r="H1689" s="2">
        <v>5.91478E-2</v>
      </c>
      <c r="I1689" s="2">
        <v>5.9733599999999998E-2</v>
      </c>
      <c r="J1689" s="2">
        <v>8.9515999999999998E-2</v>
      </c>
      <c r="K1689" s="2">
        <v>9.0457800000000005E-2</v>
      </c>
      <c r="L1689" s="2">
        <v>9.4563999999999995E-2</v>
      </c>
      <c r="M1689" t="s">
        <v>12</v>
      </c>
    </row>
    <row r="1690" spans="1:13" x14ac:dyDescent="0.25">
      <c r="A1690" s="1" t="s">
        <v>1701</v>
      </c>
      <c r="B1690" s="2">
        <v>9.2630799999999999E-2</v>
      </c>
      <c r="C1690" s="2">
        <v>6.38151E-2</v>
      </c>
      <c r="D1690" s="2">
        <v>5.7222500000000003E-2</v>
      </c>
      <c r="E1690" s="2">
        <v>5.32358E-2</v>
      </c>
      <c r="F1690" s="2">
        <v>0.10119599999999999</v>
      </c>
      <c r="G1690" s="2">
        <v>5.2403499999999999E-2</v>
      </c>
      <c r="H1690" s="2">
        <v>5.2632199999999997E-2</v>
      </c>
      <c r="I1690" s="2">
        <v>5.2811799999999999E-2</v>
      </c>
      <c r="J1690" s="2">
        <v>7.4371999999999994E-2</v>
      </c>
      <c r="K1690" s="2">
        <v>7.1033600000000002E-2</v>
      </c>
      <c r="L1690" s="2">
        <v>6.9417000000000006E-2</v>
      </c>
      <c r="M1690" t="s">
        <v>12</v>
      </c>
    </row>
    <row r="1691" spans="1:13" x14ac:dyDescent="0.25">
      <c r="A1691" s="1" t="s">
        <v>1702</v>
      </c>
      <c r="B1691" s="2">
        <v>0.14769299999999999</v>
      </c>
      <c r="C1691" s="2">
        <v>8.3364300000000002E-2</v>
      </c>
      <c r="D1691" s="2">
        <v>7.1937000000000001E-2</v>
      </c>
      <c r="E1691" s="2">
        <v>6.8556099999999995E-2</v>
      </c>
      <c r="F1691" s="2">
        <v>0.17283799999999999</v>
      </c>
      <c r="G1691" s="2">
        <v>7.6407600000000006E-2</v>
      </c>
      <c r="H1691" s="2">
        <v>7.5354599999999994E-2</v>
      </c>
      <c r="I1691" s="2">
        <v>7.5483099999999997E-2</v>
      </c>
      <c r="J1691" s="2">
        <v>0.120905</v>
      </c>
      <c r="K1691" s="2">
        <v>0.121353</v>
      </c>
      <c r="L1691" s="2">
        <v>0.124822</v>
      </c>
      <c r="M1691" t="s">
        <v>12</v>
      </c>
    </row>
    <row r="1692" spans="1:13" x14ac:dyDescent="0.25">
      <c r="A1692" s="1" t="s">
        <v>1703</v>
      </c>
      <c r="B1692" s="2">
        <v>0.143594</v>
      </c>
      <c r="C1692" s="2">
        <v>8.1536800000000006E-2</v>
      </c>
      <c r="D1692" s="2">
        <v>7.0088600000000001E-2</v>
      </c>
      <c r="E1692" s="2">
        <v>6.6774299999999995E-2</v>
      </c>
      <c r="F1692" s="2">
        <v>0.170067</v>
      </c>
      <c r="G1692" s="2">
        <v>7.4358900000000006E-2</v>
      </c>
      <c r="H1692" s="2">
        <v>7.4305899999999994E-2</v>
      </c>
      <c r="I1692" s="2">
        <v>7.3466100000000006E-2</v>
      </c>
      <c r="J1692" s="2">
        <v>0.117186</v>
      </c>
      <c r="K1692" s="2">
        <v>0.12180100000000001</v>
      </c>
      <c r="L1692" s="2">
        <v>0.12540999999999999</v>
      </c>
      <c r="M1692" t="s">
        <v>12</v>
      </c>
    </row>
    <row r="1693" spans="1:13" x14ac:dyDescent="0.25">
      <c r="A1693" s="1" t="s">
        <v>1704</v>
      </c>
      <c r="B1693" s="2">
        <v>0.14171900000000001</v>
      </c>
      <c r="C1693" s="2">
        <v>8.3142300000000002E-2</v>
      </c>
      <c r="D1693" s="2">
        <v>7.1782299999999993E-2</v>
      </c>
      <c r="E1693" s="2">
        <v>6.8784600000000001E-2</v>
      </c>
      <c r="F1693" s="2">
        <v>0.16173599999999999</v>
      </c>
      <c r="G1693" s="2">
        <v>7.3642399999999997E-2</v>
      </c>
      <c r="H1693" s="2">
        <v>7.3130899999999999E-2</v>
      </c>
      <c r="I1693" s="2">
        <v>7.3214000000000001E-2</v>
      </c>
      <c r="J1693" s="2">
        <v>0.113361</v>
      </c>
      <c r="K1693" s="2">
        <v>0.11566700000000001</v>
      </c>
      <c r="L1693" s="2">
        <v>0.119975</v>
      </c>
      <c r="M1693" t="s">
        <v>12</v>
      </c>
    </row>
    <row r="1694" spans="1:13" x14ac:dyDescent="0.25">
      <c r="A1694" s="1" t="s">
        <v>1705</v>
      </c>
      <c r="B1694" s="2">
        <v>0.120404</v>
      </c>
      <c r="C1694" s="2">
        <v>7.3572899999999997E-2</v>
      </c>
      <c r="D1694" s="2">
        <v>6.5404500000000004E-2</v>
      </c>
      <c r="E1694" s="2">
        <v>6.2767500000000004E-2</v>
      </c>
      <c r="F1694" s="2">
        <v>0.13533700000000001</v>
      </c>
      <c r="G1694" s="2">
        <v>6.5116900000000005E-2</v>
      </c>
      <c r="H1694" s="2">
        <v>6.4860200000000007E-2</v>
      </c>
      <c r="I1694" s="2">
        <v>6.4408199999999999E-2</v>
      </c>
      <c r="J1694" s="2">
        <v>9.5069799999999996E-2</v>
      </c>
      <c r="K1694" s="2">
        <v>9.4295500000000004E-2</v>
      </c>
      <c r="L1694" s="2">
        <v>9.7228300000000004E-2</v>
      </c>
      <c r="M1694" t="s">
        <v>12</v>
      </c>
    </row>
    <row r="1695" spans="1:13" x14ac:dyDescent="0.25">
      <c r="A1695" s="1" t="s">
        <v>1706</v>
      </c>
      <c r="B1695" s="2">
        <v>0.122367</v>
      </c>
      <c r="C1695" s="2">
        <v>7.3364499999999999E-2</v>
      </c>
      <c r="D1695" s="2">
        <v>6.5742800000000004E-2</v>
      </c>
      <c r="E1695" s="2">
        <v>6.28909E-2</v>
      </c>
      <c r="F1695" s="2">
        <v>0.13933400000000001</v>
      </c>
      <c r="G1695" s="2">
        <v>6.5011200000000005E-2</v>
      </c>
      <c r="H1695" s="2">
        <v>6.4357600000000001E-2</v>
      </c>
      <c r="I1695" s="2">
        <v>6.4954799999999993E-2</v>
      </c>
      <c r="J1695" s="2">
        <v>9.7168199999999996E-2</v>
      </c>
      <c r="K1695" s="2">
        <v>9.6226400000000004E-2</v>
      </c>
      <c r="L1695" s="2">
        <v>0.10129000000000001</v>
      </c>
      <c r="M1695" t="s">
        <v>12</v>
      </c>
    </row>
    <row r="1696" spans="1:13" x14ac:dyDescent="0.25">
      <c r="A1696" s="1" t="s">
        <v>1707</v>
      </c>
      <c r="B1696" s="2">
        <v>0.124917</v>
      </c>
      <c r="C1696" s="2">
        <v>7.5407600000000005E-2</v>
      </c>
      <c r="D1696" s="2">
        <v>6.6617999999999997E-2</v>
      </c>
      <c r="E1696" s="2">
        <v>6.3838300000000001E-2</v>
      </c>
      <c r="F1696" s="2">
        <v>0.14116300000000001</v>
      </c>
      <c r="G1696" s="2">
        <v>6.6565100000000002E-2</v>
      </c>
      <c r="H1696" s="2">
        <v>6.5553100000000003E-2</v>
      </c>
      <c r="I1696" s="2">
        <v>6.6026699999999994E-2</v>
      </c>
      <c r="J1696" s="2">
        <v>9.9493399999999996E-2</v>
      </c>
      <c r="K1696" s="2">
        <v>9.8198199999999999E-2</v>
      </c>
      <c r="L1696" s="2">
        <v>0.10147200000000001</v>
      </c>
      <c r="M1696" t="s">
        <v>12</v>
      </c>
    </row>
    <row r="1697" spans="1:13" x14ac:dyDescent="0.25">
      <c r="A1697" s="1" t="s">
        <v>1708</v>
      </c>
      <c r="B1697" s="2">
        <v>0.15743299999999999</v>
      </c>
      <c r="C1697" s="2">
        <v>8.2242999999999997E-2</v>
      </c>
      <c r="D1697" s="2">
        <v>6.8565699999999993E-2</v>
      </c>
      <c r="E1697" s="2">
        <v>6.5818100000000004E-2</v>
      </c>
      <c r="F1697" s="2">
        <v>0.192304</v>
      </c>
      <c r="G1697" s="2">
        <v>7.6595200000000002E-2</v>
      </c>
      <c r="H1697" s="2">
        <v>7.6713500000000004E-2</v>
      </c>
      <c r="I1697" s="2">
        <v>7.5852699999999995E-2</v>
      </c>
      <c r="J1697" s="2">
        <v>0.12898599999999999</v>
      </c>
      <c r="K1697" s="2">
        <v>0.13598399999999999</v>
      </c>
      <c r="L1697" s="2">
        <v>0.13858999999999999</v>
      </c>
      <c r="M1697" t="s">
        <v>12</v>
      </c>
    </row>
    <row r="1698" spans="1:13" x14ac:dyDescent="0.25">
      <c r="A1698" s="1" t="s">
        <v>1709</v>
      </c>
      <c r="B1698" s="2">
        <v>0.14405699999999999</v>
      </c>
      <c r="C1698" s="2">
        <v>7.8764399999999998E-2</v>
      </c>
      <c r="D1698" s="2">
        <v>6.6125900000000001E-2</v>
      </c>
      <c r="E1698" s="2">
        <v>6.3307699999999995E-2</v>
      </c>
      <c r="F1698" s="2">
        <v>0.17202600000000001</v>
      </c>
      <c r="G1698" s="2">
        <v>7.2731000000000004E-2</v>
      </c>
      <c r="H1698" s="2">
        <v>7.2168999999999997E-2</v>
      </c>
      <c r="I1698" s="2">
        <v>7.1769299999999994E-2</v>
      </c>
      <c r="J1698" s="2">
        <v>0.118088</v>
      </c>
      <c r="K1698" s="2">
        <v>0.12543399999999999</v>
      </c>
      <c r="L1698" s="2">
        <v>0.125246</v>
      </c>
      <c r="M1698" t="s">
        <v>12</v>
      </c>
    </row>
    <row r="1699" spans="1:13" x14ac:dyDescent="0.25">
      <c r="A1699" s="1" t="s">
        <v>1710</v>
      </c>
      <c r="B1699" s="2">
        <v>0.139519</v>
      </c>
      <c r="C1699" s="2">
        <v>7.7485100000000001E-2</v>
      </c>
      <c r="D1699" s="2">
        <v>6.5584100000000006E-2</v>
      </c>
      <c r="E1699" s="2">
        <v>6.1404899999999998E-2</v>
      </c>
      <c r="F1699" s="2">
        <v>0.16627500000000001</v>
      </c>
      <c r="G1699" s="2">
        <v>7.1086300000000005E-2</v>
      </c>
      <c r="H1699" s="2">
        <v>7.0373000000000005E-2</v>
      </c>
      <c r="I1699" s="2">
        <v>7.0481299999999997E-2</v>
      </c>
      <c r="J1699" s="2">
        <v>0.114217</v>
      </c>
      <c r="K1699" s="2">
        <v>0.12077300000000001</v>
      </c>
      <c r="L1699" s="2">
        <v>0.123821</v>
      </c>
      <c r="M1699" t="s">
        <v>12</v>
      </c>
    </row>
    <row r="1700" spans="1:13" x14ac:dyDescent="0.25">
      <c r="A1700" s="1" t="s">
        <v>1711</v>
      </c>
      <c r="B1700" s="2">
        <v>0.14077100000000001</v>
      </c>
      <c r="C1700" s="2">
        <v>7.6030399999999998E-2</v>
      </c>
      <c r="D1700" s="2">
        <v>6.4322500000000005E-2</v>
      </c>
      <c r="E1700" s="2">
        <v>6.0922400000000002E-2</v>
      </c>
      <c r="F1700" s="2">
        <v>0.16575999999999999</v>
      </c>
      <c r="G1700" s="2">
        <v>6.9810700000000003E-2</v>
      </c>
      <c r="H1700" s="2">
        <v>6.9131700000000004E-2</v>
      </c>
      <c r="I1700" s="2">
        <v>6.9031899999999993E-2</v>
      </c>
      <c r="J1700" s="2">
        <v>0.114576</v>
      </c>
      <c r="K1700" s="2">
        <v>0.12118900000000001</v>
      </c>
      <c r="L1700" s="2">
        <v>0.12607599999999999</v>
      </c>
      <c r="M1700" t="s">
        <v>12</v>
      </c>
    </row>
    <row r="1701" spans="1:13" x14ac:dyDescent="0.25">
      <c r="A1701" s="1" t="s">
        <v>1712</v>
      </c>
      <c r="B1701" s="2">
        <v>0.134186</v>
      </c>
      <c r="C1701" s="2">
        <v>7.3424600000000007E-2</v>
      </c>
      <c r="D1701" s="2">
        <v>6.3056100000000004E-2</v>
      </c>
      <c r="E1701" s="2">
        <v>6.0280399999999998E-2</v>
      </c>
      <c r="F1701" s="2">
        <v>0.15546699999999999</v>
      </c>
      <c r="G1701" s="2">
        <v>6.6782999999999995E-2</v>
      </c>
      <c r="H1701" s="2">
        <v>6.5620100000000001E-2</v>
      </c>
      <c r="I1701" s="2">
        <v>6.6339899999999993E-2</v>
      </c>
      <c r="J1701" s="2">
        <v>0.106686</v>
      </c>
      <c r="K1701" s="2">
        <v>0.11096</v>
      </c>
      <c r="L1701" s="2">
        <v>0.11557199999999999</v>
      </c>
      <c r="M1701" t="s">
        <v>12</v>
      </c>
    </row>
    <row r="1702" spans="1:13" x14ac:dyDescent="0.25">
      <c r="A1702" s="1" t="s">
        <v>1713</v>
      </c>
      <c r="B1702" s="2">
        <v>0.11128399999999999</v>
      </c>
      <c r="C1702" s="2">
        <v>6.4994899999999994E-2</v>
      </c>
      <c r="D1702" s="2">
        <v>5.7576799999999997E-2</v>
      </c>
      <c r="E1702" s="2">
        <v>5.5625899999999999E-2</v>
      </c>
      <c r="F1702" s="2">
        <v>0.127997</v>
      </c>
      <c r="G1702" s="2">
        <v>5.8005500000000002E-2</v>
      </c>
      <c r="H1702" s="2">
        <v>5.7553800000000002E-2</v>
      </c>
      <c r="I1702" s="2">
        <v>5.7578799999999999E-2</v>
      </c>
      <c r="J1702" s="2">
        <v>8.5910799999999996E-2</v>
      </c>
      <c r="K1702" s="2">
        <v>8.5306400000000004E-2</v>
      </c>
      <c r="L1702" s="2">
        <v>8.8132600000000005E-2</v>
      </c>
      <c r="M1702" t="s">
        <v>12</v>
      </c>
    </row>
    <row r="1703" spans="1:13" x14ac:dyDescent="0.25">
      <c r="A1703" s="1" t="s">
        <v>1714</v>
      </c>
      <c r="B1703" s="2">
        <v>0.115845</v>
      </c>
      <c r="C1703" s="2">
        <v>6.6175600000000001E-2</v>
      </c>
      <c r="D1703" s="2">
        <v>5.8075399999999999E-2</v>
      </c>
      <c r="E1703" s="2">
        <v>5.54768E-2</v>
      </c>
      <c r="F1703" s="2">
        <v>0.13270699999999999</v>
      </c>
      <c r="G1703" s="2">
        <v>5.9634199999999998E-2</v>
      </c>
      <c r="H1703" s="2">
        <v>5.9096599999999999E-2</v>
      </c>
      <c r="I1703" s="2">
        <v>5.93249E-2</v>
      </c>
      <c r="J1703" s="2">
        <v>9.0428999999999995E-2</v>
      </c>
      <c r="K1703" s="2">
        <v>9.2221999999999998E-2</v>
      </c>
      <c r="L1703" s="2">
        <v>9.7240300000000002E-2</v>
      </c>
      <c r="M1703" t="s">
        <v>12</v>
      </c>
    </row>
    <row r="1704" spans="1:13" x14ac:dyDescent="0.25">
      <c r="A1704" s="1" t="s">
        <v>1715</v>
      </c>
      <c r="B1704" s="2">
        <v>0.101062</v>
      </c>
      <c r="C1704" s="2">
        <v>6.1365599999999999E-2</v>
      </c>
      <c r="D1704" s="2">
        <v>5.5228300000000001E-2</v>
      </c>
      <c r="E1704" s="2">
        <v>5.2990500000000003E-2</v>
      </c>
      <c r="F1704" s="2">
        <v>0.112509</v>
      </c>
      <c r="G1704" s="2">
        <v>5.4608900000000002E-2</v>
      </c>
      <c r="H1704" s="2">
        <v>5.3288700000000001E-2</v>
      </c>
      <c r="I1704" s="2">
        <v>5.3564300000000002E-2</v>
      </c>
      <c r="J1704" s="2">
        <v>7.8575199999999998E-2</v>
      </c>
      <c r="K1704" s="2">
        <v>7.6210700000000006E-2</v>
      </c>
      <c r="L1704" s="2">
        <v>7.9239699999999996E-2</v>
      </c>
      <c r="M1704" t="s">
        <v>12</v>
      </c>
    </row>
    <row r="1705" spans="1:13" x14ac:dyDescent="0.25">
      <c r="A1705" s="1" t="s">
        <v>1716</v>
      </c>
      <c r="B1705" s="2">
        <v>0.13281999999999999</v>
      </c>
      <c r="C1705" s="2">
        <v>7.9918600000000006E-2</v>
      </c>
      <c r="D1705" s="2">
        <v>6.9087499999999996E-2</v>
      </c>
      <c r="E1705" s="2">
        <v>6.3557799999999998E-2</v>
      </c>
      <c r="F1705" s="2">
        <v>0.15281700000000001</v>
      </c>
      <c r="G1705" s="2">
        <v>6.8488099999999996E-2</v>
      </c>
      <c r="H1705" s="2">
        <v>6.9516800000000004E-2</v>
      </c>
      <c r="I1705" s="2">
        <v>6.9457099999999994E-2</v>
      </c>
      <c r="J1705" s="2">
        <v>0.11036700000000001</v>
      </c>
      <c r="K1705" s="2">
        <v>0.120797</v>
      </c>
      <c r="L1705" s="2">
        <v>0.128381</v>
      </c>
      <c r="M1705" t="s">
        <v>12</v>
      </c>
    </row>
    <row r="1706" spans="1:13" x14ac:dyDescent="0.25">
      <c r="A1706" s="1" t="s">
        <v>1717</v>
      </c>
      <c r="B1706" s="2">
        <v>0.13105</v>
      </c>
      <c r="C1706" s="2">
        <v>7.8894199999999998E-2</v>
      </c>
      <c r="D1706" s="2">
        <v>6.9514699999999999E-2</v>
      </c>
      <c r="E1706" s="2">
        <v>6.4734399999999997E-2</v>
      </c>
      <c r="F1706" s="2">
        <v>0.15088299999999999</v>
      </c>
      <c r="G1706" s="2">
        <v>6.84945E-2</v>
      </c>
      <c r="H1706" s="2">
        <v>6.8359100000000006E-2</v>
      </c>
      <c r="I1706" s="2">
        <v>6.8584000000000006E-2</v>
      </c>
      <c r="J1706" s="2">
        <v>0.106928</v>
      </c>
      <c r="K1706" s="2">
        <v>0.114803</v>
      </c>
      <c r="L1706" s="2">
        <v>0.12257999999999999</v>
      </c>
      <c r="M1706" t="s">
        <v>12</v>
      </c>
    </row>
    <row r="1707" spans="1:13" x14ac:dyDescent="0.25">
      <c r="A1707" s="1" t="s">
        <v>1718</v>
      </c>
      <c r="B1707" s="2">
        <v>0.123267</v>
      </c>
      <c r="C1707" s="2">
        <v>7.6266E-2</v>
      </c>
      <c r="D1707" s="2">
        <v>6.7413100000000004E-2</v>
      </c>
      <c r="E1707" s="2">
        <v>6.29382E-2</v>
      </c>
      <c r="F1707" s="2">
        <v>0.140624</v>
      </c>
      <c r="G1707" s="2">
        <v>6.5792100000000006E-2</v>
      </c>
      <c r="H1707" s="2">
        <v>6.5583799999999998E-2</v>
      </c>
      <c r="I1707" s="2">
        <v>6.5932000000000004E-2</v>
      </c>
      <c r="J1707" s="2">
        <v>9.9767499999999995E-2</v>
      </c>
      <c r="K1707" s="2">
        <v>0.10356799999999999</v>
      </c>
      <c r="L1707" s="2">
        <v>0.11014599999999999</v>
      </c>
      <c r="M1707" t="s">
        <v>12</v>
      </c>
    </row>
    <row r="1708" spans="1:13" x14ac:dyDescent="0.25">
      <c r="A1708" s="1" t="s">
        <v>1719</v>
      </c>
      <c r="B1708" s="2">
        <v>0.107722</v>
      </c>
      <c r="C1708" s="2">
        <v>7.0038100000000006E-2</v>
      </c>
      <c r="D1708" s="2">
        <v>6.4148499999999997E-2</v>
      </c>
      <c r="E1708" s="2">
        <v>6.0064800000000002E-2</v>
      </c>
      <c r="F1708" s="2">
        <v>0.120379</v>
      </c>
      <c r="G1708" s="2">
        <v>5.9479200000000003E-2</v>
      </c>
      <c r="H1708" s="2">
        <v>5.96702E-2</v>
      </c>
      <c r="I1708" s="2">
        <v>5.9571600000000002E-2</v>
      </c>
      <c r="J1708" s="2">
        <v>8.6998400000000004E-2</v>
      </c>
      <c r="K1708" s="2">
        <v>8.7892899999999996E-2</v>
      </c>
      <c r="L1708" s="2">
        <v>9.2297299999999999E-2</v>
      </c>
      <c r="M1708" t="s">
        <v>12</v>
      </c>
    </row>
    <row r="1709" spans="1:13" x14ac:dyDescent="0.25">
      <c r="A1709" s="1" t="s">
        <v>1720</v>
      </c>
      <c r="B1709" s="2">
        <v>0.100785</v>
      </c>
      <c r="C1709" s="2">
        <v>6.7164699999999994E-2</v>
      </c>
      <c r="D1709" s="2">
        <v>6.12141E-2</v>
      </c>
      <c r="E1709" s="2">
        <v>5.6721599999999997E-2</v>
      </c>
      <c r="F1709" s="2">
        <v>0.11179799999999999</v>
      </c>
      <c r="G1709" s="2">
        <v>5.6679E-2</v>
      </c>
      <c r="H1709" s="2">
        <v>5.6950199999999999E-2</v>
      </c>
      <c r="I1709" s="2">
        <v>5.6640000000000003E-2</v>
      </c>
      <c r="J1709" s="2">
        <v>8.1432599999999994E-2</v>
      </c>
      <c r="K1709" s="2">
        <v>8.0763399999999999E-2</v>
      </c>
      <c r="L1709" s="2">
        <v>8.27431E-2</v>
      </c>
      <c r="M1709" t="s">
        <v>12</v>
      </c>
    </row>
    <row r="1710" spans="1:13" x14ac:dyDescent="0.25">
      <c r="A1710" s="1" t="s">
        <v>1721</v>
      </c>
      <c r="B1710" s="2">
        <v>0.10792499999999999</v>
      </c>
      <c r="C1710" s="2">
        <v>6.9472300000000001E-2</v>
      </c>
      <c r="D1710" s="2">
        <v>6.2945399999999999E-2</v>
      </c>
      <c r="E1710" s="2">
        <v>6.00399E-2</v>
      </c>
      <c r="F1710" s="2">
        <v>0.12149699999999999</v>
      </c>
      <c r="G1710" s="2">
        <v>5.9638999999999998E-2</v>
      </c>
      <c r="H1710" s="2">
        <v>5.8522900000000003E-2</v>
      </c>
      <c r="I1710" s="2">
        <v>5.8476100000000003E-2</v>
      </c>
      <c r="J1710" s="2">
        <v>8.6165599999999995E-2</v>
      </c>
      <c r="K1710" s="2">
        <v>8.4354999999999999E-2</v>
      </c>
      <c r="L1710" s="2">
        <v>8.7053699999999998E-2</v>
      </c>
      <c r="M1710" t="s">
        <v>12</v>
      </c>
    </row>
    <row r="1711" spans="1:13" x14ac:dyDescent="0.25">
      <c r="A1711" s="1" t="s">
        <v>1722</v>
      </c>
      <c r="B1711" s="2">
        <v>9.9369200000000005E-2</v>
      </c>
      <c r="C1711" s="2">
        <v>6.5365199999999998E-2</v>
      </c>
      <c r="D1711" s="2">
        <v>5.8727000000000001E-2</v>
      </c>
      <c r="E1711" s="2">
        <v>5.67953E-2</v>
      </c>
      <c r="F1711" s="2">
        <v>0.111328</v>
      </c>
      <c r="G1711" s="2">
        <v>5.5342099999999998E-2</v>
      </c>
      <c r="H1711" s="2">
        <v>5.4878799999999998E-2</v>
      </c>
      <c r="I1711" s="2">
        <v>5.4658900000000003E-2</v>
      </c>
      <c r="J1711" s="2">
        <v>7.8672199999999998E-2</v>
      </c>
      <c r="K1711" s="2">
        <v>7.4100299999999994E-2</v>
      </c>
      <c r="L1711" s="2">
        <v>7.4432100000000001E-2</v>
      </c>
      <c r="M1711" t="s">
        <v>12</v>
      </c>
    </row>
    <row r="1712" spans="1:13" x14ac:dyDescent="0.25">
      <c r="A1712" s="1" t="s">
        <v>1723</v>
      </c>
      <c r="B1712" s="2">
        <v>0.103994</v>
      </c>
      <c r="C1712" s="2">
        <v>6.4997299999999994E-2</v>
      </c>
      <c r="D1712" s="2">
        <v>5.7574399999999998E-2</v>
      </c>
      <c r="E1712" s="2">
        <v>5.5405500000000003E-2</v>
      </c>
      <c r="F1712" s="2">
        <v>0.120633</v>
      </c>
      <c r="G1712" s="2">
        <v>5.5597399999999998E-2</v>
      </c>
      <c r="H1712" s="2">
        <v>5.5311199999999998E-2</v>
      </c>
      <c r="I1712" s="2">
        <v>5.4831199999999997E-2</v>
      </c>
      <c r="J1712" s="2">
        <v>8.1626599999999994E-2</v>
      </c>
      <c r="K1712" s="2">
        <v>7.7922000000000005E-2</v>
      </c>
      <c r="L1712" s="2">
        <v>7.6795799999999997E-2</v>
      </c>
      <c r="M1712" t="s">
        <v>12</v>
      </c>
    </row>
    <row r="1713" spans="1:13" x14ac:dyDescent="0.25">
      <c r="A1713" s="1" t="s">
        <v>1724</v>
      </c>
      <c r="B1713" s="2">
        <v>9.1551099999999996E-2</v>
      </c>
      <c r="C1713" s="2">
        <v>6.12486E-2</v>
      </c>
      <c r="D1713" s="2">
        <v>5.4353100000000001E-2</v>
      </c>
      <c r="E1713" s="2">
        <v>5.0458500000000003E-2</v>
      </c>
      <c r="F1713" s="2">
        <v>0.10304000000000001</v>
      </c>
      <c r="G1713" s="2">
        <v>4.9654999999999998E-2</v>
      </c>
      <c r="H1713" s="2">
        <v>4.9459099999999999E-2</v>
      </c>
      <c r="I1713" s="2">
        <v>5.0064200000000003E-2</v>
      </c>
      <c r="J1713" s="2">
        <v>7.5723399999999996E-2</v>
      </c>
      <c r="K1713" s="2">
        <v>7.8264200000000006E-2</v>
      </c>
      <c r="L1713" s="2">
        <v>8.0791399999999999E-2</v>
      </c>
      <c r="M1713" t="s">
        <v>12</v>
      </c>
    </row>
    <row r="1714" spans="1:13" x14ac:dyDescent="0.25">
      <c r="A1714" s="1" t="s">
        <v>1725</v>
      </c>
      <c r="B1714" s="2">
        <v>9.84482E-2</v>
      </c>
      <c r="C1714" s="2">
        <v>6.28132E-2</v>
      </c>
      <c r="D1714" s="2">
        <v>5.6179E-2</v>
      </c>
      <c r="E1714" s="2">
        <v>5.1041999999999997E-2</v>
      </c>
      <c r="F1714" s="2">
        <v>0.112595</v>
      </c>
      <c r="G1714" s="2">
        <v>5.2849699999999999E-2</v>
      </c>
      <c r="H1714" s="2">
        <v>5.2679499999999997E-2</v>
      </c>
      <c r="I1714" s="2">
        <v>5.2976200000000001E-2</v>
      </c>
      <c r="J1714" s="2">
        <v>8.0720899999999998E-2</v>
      </c>
      <c r="K1714" s="2">
        <v>8.4174700000000005E-2</v>
      </c>
      <c r="L1714" s="2">
        <v>8.7359900000000004E-2</v>
      </c>
      <c r="M1714" t="s">
        <v>12</v>
      </c>
    </row>
    <row r="1715" spans="1:13" x14ac:dyDescent="0.25">
      <c r="A1715" s="1" t="s">
        <v>1726</v>
      </c>
      <c r="B1715" s="2">
        <v>7.9567499999999999E-2</v>
      </c>
      <c r="C1715" s="2">
        <v>5.4039700000000003E-2</v>
      </c>
      <c r="D1715" s="2">
        <v>4.9699399999999998E-2</v>
      </c>
      <c r="E1715" s="2">
        <v>4.6701699999999999E-2</v>
      </c>
      <c r="F1715" s="2">
        <v>8.8666700000000001E-2</v>
      </c>
      <c r="G1715" s="2">
        <v>4.4628099999999997E-2</v>
      </c>
      <c r="H1715" s="2">
        <v>4.4384399999999997E-2</v>
      </c>
      <c r="I1715" s="2">
        <v>4.4746800000000003E-2</v>
      </c>
      <c r="J1715" s="2">
        <v>6.4130099999999995E-2</v>
      </c>
      <c r="K1715" s="2">
        <v>6.1751199999999999E-2</v>
      </c>
      <c r="L1715" s="2">
        <v>6.3282099999999994E-2</v>
      </c>
      <c r="M1715" t="s">
        <v>12</v>
      </c>
    </row>
    <row r="1716" spans="1:13" x14ac:dyDescent="0.25">
      <c r="A1716" s="1" t="s">
        <v>1727</v>
      </c>
      <c r="B1716" s="2">
        <v>8.9339699999999994E-2</v>
      </c>
      <c r="C1716" s="2">
        <v>5.7009299999999999E-2</v>
      </c>
      <c r="D1716" s="2">
        <v>5.1251199999999997E-2</v>
      </c>
      <c r="E1716" s="2">
        <v>4.8355299999999997E-2</v>
      </c>
      <c r="F1716" s="2">
        <v>9.9210000000000007E-2</v>
      </c>
      <c r="G1716" s="2">
        <v>4.8258500000000003E-2</v>
      </c>
      <c r="H1716" s="2">
        <v>4.8301499999999997E-2</v>
      </c>
      <c r="I1716" s="2">
        <v>4.8037799999999999E-2</v>
      </c>
      <c r="J1716" s="2">
        <v>7.0633699999999994E-2</v>
      </c>
      <c r="K1716" s="2">
        <v>6.6925799999999994E-2</v>
      </c>
      <c r="L1716" s="2">
        <v>6.7860400000000001E-2</v>
      </c>
      <c r="M1716" t="s">
        <v>12</v>
      </c>
    </row>
    <row r="1717" spans="1:13" x14ac:dyDescent="0.25">
      <c r="A1717" s="1" t="s">
        <v>1728</v>
      </c>
      <c r="B1717" s="2">
        <v>7.4861700000000003E-2</v>
      </c>
      <c r="C1717" s="2">
        <v>5.1110099999999999E-2</v>
      </c>
      <c r="D1717" s="2">
        <v>4.7566600000000001E-2</v>
      </c>
      <c r="E1717" s="2">
        <v>4.53415E-2</v>
      </c>
      <c r="F1717" s="2">
        <v>8.6191599999999993E-2</v>
      </c>
      <c r="G1717" s="2">
        <v>4.1999700000000001E-2</v>
      </c>
      <c r="H1717" s="2">
        <v>4.16114E-2</v>
      </c>
      <c r="I1717" s="2">
        <v>4.1239699999999997E-2</v>
      </c>
      <c r="J1717" s="2">
        <v>5.9846700000000003E-2</v>
      </c>
      <c r="K1717" s="2">
        <v>5.6285599999999998E-2</v>
      </c>
      <c r="L1717" s="2">
        <v>5.64635E-2</v>
      </c>
      <c r="M1717" t="s">
        <v>12</v>
      </c>
    </row>
    <row r="1718" spans="1:13" x14ac:dyDescent="0.25">
      <c r="A1718" s="1" t="s">
        <v>1729</v>
      </c>
      <c r="B1718" s="2">
        <v>7.4539499999999995E-2</v>
      </c>
      <c r="C1718" s="2">
        <v>4.8654999999999997E-2</v>
      </c>
      <c r="D1718" s="2">
        <v>4.2593100000000002E-2</v>
      </c>
      <c r="E1718" s="2">
        <v>4.0704700000000003E-2</v>
      </c>
      <c r="F1718" s="2">
        <v>8.7280800000000006E-2</v>
      </c>
      <c r="G1718" s="2">
        <v>4.0212699999999997E-2</v>
      </c>
      <c r="H1718" s="2">
        <v>4.0204400000000001E-2</v>
      </c>
      <c r="I1718" s="2">
        <v>3.9697900000000001E-2</v>
      </c>
      <c r="J1718" s="2">
        <v>5.9361799999999999E-2</v>
      </c>
      <c r="K1718" s="2">
        <v>5.6897099999999999E-2</v>
      </c>
      <c r="L1718" s="2">
        <v>5.5808700000000003E-2</v>
      </c>
      <c r="M1718" t="s">
        <v>12</v>
      </c>
    </row>
    <row r="1719" spans="1:13" x14ac:dyDescent="0.25">
      <c r="A1719" s="1" t="s">
        <v>1730</v>
      </c>
      <c r="B1719" s="2">
        <v>0.149315</v>
      </c>
      <c r="C1719" s="2">
        <v>8.8328199999999996E-2</v>
      </c>
      <c r="D1719" s="2">
        <v>7.8311500000000006E-2</v>
      </c>
      <c r="E1719" s="2">
        <v>7.2526900000000005E-2</v>
      </c>
      <c r="F1719" s="2">
        <v>0.172262</v>
      </c>
      <c r="G1719" s="2">
        <v>7.9061400000000004E-2</v>
      </c>
      <c r="H1719" s="2">
        <v>7.8142500000000004E-2</v>
      </c>
      <c r="I1719" s="2">
        <v>7.8438999999999995E-2</v>
      </c>
      <c r="J1719" s="2">
        <v>0.119132</v>
      </c>
      <c r="K1719" s="2">
        <v>0.124088</v>
      </c>
      <c r="L1719" s="2">
        <v>0.12695500000000001</v>
      </c>
      <c r="M1719" t="s">
        <v>12</v>
      </c>
    </row>
    <row r="1720" spans="1:13" x14ac:dyDescent="0.25">
      <c r="A1720" s="1" t="s">
        <v>1731</v>
      </c>
      <c r="B1720" s="2">
        <v>0.144233</v>
      </c>
      <c r="C1720" s="2">
        <v>8.6479E-2</v>
      </c>
      <c r="D1720" s="2">
        <v>7.63934E-2</v>
      </c>
      <c r="E1720" s="2">
        <v>7.1596300000000002E-2</v>
      </c>
      <c r="F1720" s="2">
        <v>0.16419600000000001</v>
      </c>
      <c r="G1720" s="2">
        <v>7.6802800000000004E-2</v>
      </c>
      <c r="H1720" s="2">
        <v>7.6658199999999996E-2</v>
      </c>
      <c r="I1720" s="2">
        <v>7.6550400000000005E-2</v>
      </c>
      <c r="J1720" s="2">
        <v>0.115409</v>
      </c>
      <c r="K1720" s="2">
        <v>0.12049</v>
      </c>
      <c r="L1720" s="2">
        <v>0.121408</v>
      </c>
      <c r="M1720" t="s">
        <v>12</v>
      </c>
    </row>
    <row r="1721" spans="1:13" x14ac:dyDescent="0.25">
      <c r="A1721" s="1" t="s">
        <v>1732</v>
      </c>
      <c r="B1721" s="2">
        <v>0.145094</v>
      </c>
      <c r="C1721" s="2">
        <v>8.6580799999999999E-2</v>
      </c>
      <c r="D1721" s="2">
        <v>7.5999899999999995E-2</v>
      </c>
      <c r="E1721" s="2">
        <v>7.0615999999999998E-2</v>
      </c>
      <c r="F1721" s="2">
        <v>0.16642299999999999</v>
      </c>
      <c r="G1721" s="2">
        <v>7.7101799999999998E-2</v>
      </c>
      <c r="H1721" s="2">
        <v>7.6241600000000007E-2</v>
      </c>
      <c r="I1721" s="2">
        <v>7.6324900000000001E-2</v>
      </c>
      <c r="J1721" s="2">
        <v>0.115731</v>
      </c>
      <c r="K1721" s="2">
        <v>0.122054</v>
      </c>
      <c r="L1721" s="2">
        <v>0.12370200000000001</v>
      </c>
      <c r="M1721" t="s">
        <v>12</v>
      </c>
    </row>
    <row r="1722" spans="1:13" x14ac:dyDescent="0.25">
      <c r="A1722" s="1" t="s">
        <v>1733</v>
      </c>
      <c r="B1722" s="2">
        <v>0.14449300000000001</v>
      </c>
      <c r="C1722" s="2">
        <v>8.6034200000000005E-2</v>
      </c>
      <c r="D1722" s="2">
        <v>7.5502899999999998E-2</v>
      </c>
      <c r="E1722" s="2">
        <v>7.0798799999999995E-2</v>
      </c>
      <c r="F1722" s="2">
        <v>0.16757900000000001</v>
      </c>
      <c r="G1722" s="2">
        <v>7.61101E-2</v>
      </c>
      <c r="H1722" s="2">
        <v>7.5940900000000006E-2</v>
      </c>
      <c r="I1722" s="2">
        <v>7.5808100000000003E-2</v>
      </c>
      <c r="J1722" s="2">
        <v>0.114509</v>
      </c>
      <c r="K1722" s="2">
        <v>0.120231</v>
      </c>
      <c r="L1722" s="2">
        <v>0.122547</v>
      </c>
      <c r="M1722" t="s">
        <v>12</v>
      </c>
    </row>
    <row r="1723" spans="1:13" x14ac:dyDescent="0.25">
      <c r="A1723" s="1" t="s">
        <v>1734</v>
      </c>
      <c r="B1723" s="2">
        <v>0.13147800000000001</v>
      </c>
      <c r="C1723" s="2">
        <v>8.1572900000000004E-2</v>
      </c>
      <c r="D1723" s="2">
        <v>7.3084700000000002E-2</v>
      </c>
      <c r="E1723" s="2">
        <v>6.8769300000000005E-2</v>
      </c>
      <c r="F1723" s="2">
        <v>0.15005299999999999</v>
      </c>
      <c r="G1723" s="2">
        <v>7.1557899999999994E-2</v>
      </c>
      <c r="H1723" s="2">
        <v>7.1543999999999996E-2</v>
      </c>
      <c r="I1723" s="2">
        <v>7.1937699999999993E-2</v>
      </c>
      <c r="J1723" s="2">
        <v>0.104739</v>
      </c>
      <c r="K1723" s="2">
        <v>0.106698</v>
      </c>
      <c r="L1723" s="2">
        <v>0.10911899999999999</v>
      </c>
      <c r="M1723" t="s">
        <v>12</v>
      </c>
    </row>
    <row r="1724" spans="1:13" x14ac:dyDescent="0.25">
      <c r="A1724" s="1" t="s">
        <v>1735</v>
      </c>
      <c r="B1724" s="2">
        <v>0.133192</v>
      </c>
      <c r="C1724" s="2">
        <v>8.1059900000000004E-2</v>
      </c>
      <c r="D1724" s="2">
        <v>7.3390899999999995E-2</v>
      </c>
      <c r="E1724" s="2">
        <v>6.9511500000000004E-2</v>
      </c>
      <c r="F1724" s="2">
        <v>0.15149699999999999</v>
      </c>
      <c r="G1724" s="2">
        <v>7.2582199999999999E-2</v>
      </c>
      <c r="H1724" s="2">
        <v>7.1160500000000002E-2</v>
      </c>
      <c r="I1724" s="2">
        <v>7.0922899999999997E-2</v>
      </c>
      <c r="J1724" s="2">
        <v>0.105389</v>
      </c>
      <c r="K1724" s="2">
        <v>0.107279</v>
      </c>
      <c r="L1724" s="2">
        <v>0.11118400000000001</v>
      </c>
      <c r="M1724" t="s">
        <v>12</v>
      </c>
    </row>
    <row r="1725" spans="1:13" x14ac:dyDescent="0.25">
      <c r="A1725" s="1" t="s">
        <v>1736</v>
      </c>
      <c r="B1725" s="2">
        <v>0.114514</v>
      </c>
      <c r="C1725" s="2">
        <v>7.5472499999999998E-2</v>
      </c>
      <c r="D1725" s="2">
        <v>6.9061899999999996E-2</v>
      </c>
      <c r="E1725" s="2">
        <v>6.4860299999999996E-2</v>
      </c>
      <c r="F1725" s="2">
        <v>0.125386</v>
      </c>
      <c r="G1725" s="2">
        <v>6.4716899999999994E-2</v>
      </c>
      <c r="H1725" s="2">
        <v>6.4041100000000004E-2</v>
      </c>
      <c r="I1725" s="2">
        <v>6.3889100000000004E-2</v>
      </c>
      <c r="J1725" s="2">
        <v>9.1565499999999994E-2</v>
      </c>
      <c r="K1725" s="2">
        <v>9.0158000000000002E-2</v>
      </c>
      <c r="L1725" s="2">
        <v>9.2789499999999997E-2</v>
      </c>
      <c r="M1725" t="s">
        <v>12</v>
      </c>
    </row>
    <row r="1726" spans="1:13" x14ac:dyDescent="0.25">
      <c r="A1726" s="1" t="s">
        <v>1737</v>
      </c>
      <c r="B1726" s="2">
        <v>0.12078800000000001</v>
      </c>
      <c r="C1726" s="2">
        <v>7.33901E-2</v>
      </c>
      <c r="D1726" s="2">
        <v>6.4025100000000001E-2</v>
      </c>
      <c r="E1726" s="2">
        <v>5.9097299999999998E-2</v>
      </c>
      <c r="F1726" s="2">
        <v>0.13899300000000001</v>
      </c>
      <c r="G1726" s="2">
        <v>6.3479400000000005E-2</v>
      </c>
      <c r="H1726" s="2">
        <v>6.4245499999999997E-2</v>
      </c>
      <c r="I1726" s="2">
        <v>6.3439599999999999E-2</v>
      </c>
      <c r="J1726" s="2">
        <v>9.5321500000000003E-2</v>
      </c>
      <c r="K1726" s="2">
        <v>9.8693500000000003E-2</v>
      </c>
      <c r="L1726" s="2">
        <v>0.101882</v>
      </c>
      <c r="M1726" t="s">
        <v>12</v>
      </c>
    </row>
    <row r="1727" spans="1:13" x14ac:dyDescent="0.25">
      <c r="A1727" s="1" t="s">
        <v>1738</v>
      </c>
      <c r="B1727" s="2">
        <v>0.104792</v>
      </c>
      <c r="C1727" s="2">
        <v>6.7290500000000003E-2</v>
      </c>
      <c r="D1727" s="2">
        <v>5.9817099999999998E-2</v>
      </c>
      <c r="E1727" s="2">
        <v>5.44124E-2</v>
      </c>
      <c r="F1727" s="2">
        <v>0.11700199999999999</v>
      </c>
      <c r="G1727" s="2">
        <v>5.68993E-2</v>
      </c>
      <c r="H1727" s="2">
        <v>5.7822100000000001E-2</v>
      </c>
      <c r="I1727" s="2">
        <v>5.7105099999999999E-2</v>
      </c>
      <c r="J1727" s="2">
        <v>8.3139099999999994E-2</v>
      </c>
      <c r="K1727" s="2">
        <v>8.1574499999999994E-2</v>
      </c>
      <c r="L1727" s="2">
        <v>8.2202899999999995E-2</v>
      </c>
      <c r="M1727" t="s">
        <v>12</v>
      </c>
    </row>
    <row r="1728" spans="1:13" x14ac:dyDescent="0.25">
      <c r="A1728" s="1" t="s">
        <v>1739</v>
      </c>
      <c r="B1728" s="2">
        <v>0.106949</v>
      </c>
      <c r="C1728" s="2">
        <v>6.7288899999999999E-2</v>
      </c>
      <c r="D1728" s="2">
        <v>5.9796200000000001E-2</v>
      </c>
      <c r="E1728" s="2">
        <v>5.5068800000000001E-2</v>
      </c>
      <c r="F1728" s="2">
        <v>0.12118900000000001</v>
      </c>
      <c r="G1728" s="2">
        <v>5.7754199999999999E-2</v>
      </c>
      <c r="H1728" s="2">
        <v>5.6846000000000001E-2</v>
      </c>
      <c r="I1728" s="2">
        <v>5.7787900000000003E-2</v>
      </c>
      <c r="J1728" s="2">
        <v>8.3831600000000006E-2</v>
      </c>
      <c r="K1728" s="2">
        <v>8.1610600000000005E-2</v>
      </c>
      <c r="L1728" s="2">
        <v>8.0984600000000004E-2</v>
      </c>
      <c r="M1728" t="s">
        <v>12</v>
      </c>
    </row>
    <row r="1729" spans="1:13" x14ac:dyDescent="0.25">
      <c r="A1729" s="1" t="s">
        <v>1740</v>
      </c>
      <c r="B1729" s="2">
        <v>0.12482799999999999</v>
      </c>
      <c r="C1729" s="2">
        <v>7.9823199999999997E-2</v>
      </c>
      <c r="D1729" s="2">
        <v>6.9852200000000003E-2</v>
      </c>
      <c r="E1729" s="2">
        <v>6.4790600000000004E-2</v>
      </c>
      <c r="F1729" s="2">
        <v>0.146706</v>
      </c>
      <c r="G1729" s="2">
        <v>6.7322999999999994E-2</v>
      </c>
      <c r="H1729" s="2">
        <v>6.7106799999999994E-2</v>
      </c>
      <c r="I1729" s="2">
        <v>6.7757899999999996E-2</v>
      </c>
      <c r="J1729" s="2">
        <v>0.101877</v>
      </c>
      <c r="K1729" s="2">
        <v>0.106532</v>
      </c>
      <c r="L1729" s="2">
        <v>0.102159</v>
      </c>
      <c r="M1729" t="s">
        <v>12</v>
      </c>
    </row>
    <row r="1730" spans="1:13" x14ac:dyDescent="0.25">
      <c r="A1730" s="1" t="s">
        <v>1741</v>
      </c>
      <c r="B1730" s="2">
        <v>0.153616</v>
      </c>
      <c r="C1730" s="2">
        <v>9.4534400000000005E-2</v>
      </c>
      <c r="D1730" s="2">
        <v>8.4757399999999997E-2</v>
      </c>
      <c r="E1730" s="2">
        <v>8.0825900000000006E-2</v>
      </c>
      <c r="F1730" s="2">
        <v>0.180259</v>
      </c>
      <c r="G1730" s="2">
        <v>8.3101400000000006E-2</v>
      </c>
      <c r="H1730" s="2">
        <v>8.1942899999999999E-2</v>
      </c>
      <c r="I1730" s="2">
        <v>8.2065899999999997E-2</v>
      </c>
      <c r="J1730" s="2">
        <v>0.12404</v>
      </c>
      <c r="K1730" s="2">
        <v>0.12565899999999999</v>
      </c>
      <c r="L1730" s="2">
        <v>0.128077</v>
      </c>
      <c r="M1730" t="s">
        <v>12</v>
      </c>
    </row>
    <row r="1731" spans="1:13" x14ac:dyDescent="0.25">
      <c r="A1731" s="1" t="s">
        <v>1742</v>
      </c>
      <c r="B1731" s="2">
        <v>0.142708</v>
      </c>
      <c r="C1731" s="2">
        <v>9.4505500000000006E-2</v>
      </c>
      <c r="D1731" s="2">
        <v>8.6689799999999997E-2</v>
      </c>
      <c r="E1731" s="2">
        <v>8.0462000000000006E-2</v>
      </c>
      <c r="F1731" s="2">
        <v>0.164465</v>
      </c>
      <c r="G1731" s="2">
        <v>8.1611100000000006E-2</v>
      </c>
      <c r="H1731" s="2">
        <v>8.06645E-2</v>
      </c>
      <c r="I1731" s="2">
        <v>8.1117700000000001E-2</v>
      </c>
      <c r="J1731" s="2">
        <v>0.114538</v>
      </c>
      <c r="K1731" s="2">
        <v>0.113249</v>
      </c>
      <c r="L1731" s="2">
        <v>0.115576</v>
      </c>
      <c r="M1731" t="s">
        <v>12</v>
      </c>
    </row>
    <row r="1732" spans="1:13" x14ac:dyDescent="0.25">
      <c r="A1732" s="1" t="s">
        <v>1743</v>
      </c>
      <c r="B1732" s="2">
        <v>0.17806900000000001</v>
      </c>
      <c r="C1732" s="2">
        <v>0.107517</v>
      </c>
      <c r="D1732" s="2">
        <v>9.3098799999999995E-2</v>
      </c>
      <c r="E1732" s="2">
        <v>8.7584300000000004E-2</v>
      </c>
      <c r="F1732" s="2">
        <v>0.20432500000000001</v>
      </c>
      <c r="G1732" s="2">
        <v>9.4186099999999995E-2</v>
      </c>
      <c r="H1732" s="2">
        <v>9.3252500000000002E-2</v>
      </c>
      <c r="I1732" s="2">
        <v>9.3440700000000002E-2</v>
      </c>
      <c r="J1732" s="2">
        <v>0.14008300000000001</v>
      </c>
      <c r="K1732" s="2">
        <v>0.13925699999999999</v>
      </c>
      <c r="L1732" s="2">
        <v>0.14019899999999999</v>
      </c>
      <c r="M1732" t="s">
        <v>12</v>
      </c>
    </row>
    <row r="1733" spans="1:13" x14ac:dyDescent="0.25">
      <c r="A1733" s="1" t="s">
        <v>1744</v>
      </c>
      <c r="B1733" s="2">
        <v>0.15937000000000001</v>
      </c>
      <c r="C1733" s="2">
        <v>8.9941599999999997E-2</v>
      </c>
      <c r="D1733" s="2">
        <v>7.8882999999999995E-2</v>
      </c>
      <c r="E1733" s="2">
        <v>7.5762599999999999E-2</v>
      </c>
      <c r="F1733" s="2">
        <v>0.19505900000000001</v>
      </c>
      <c r="G1733" s="2">
        <v>8.2055600000000006E-2</v>
      </c>
      <c r="H1733" s="2">
        <v>8.1542000000000003E-2</v>
      </c>
      <c r="I1733" s="2">
        <v>8.10057E-2</v>
      </c>
      <c r="J1733" s="2">
        <v>0.12445000000000001</v>
      </c>
      <c r="K1733" s="2">
        <v>0.12876000000000001</v>
      </c>
      <c r="L1733" s="2">
        <v>0.13367399999999999</v>
      </c>
      <c r="M1733" t="s">
        <v>12</v>
      </c>
    </row>
    <row r="1734" spans="1:13" x14ac:dyDescent="0.25">
      <c r="A1734" s="1" t="s">
        <v>1745</v>
      </c>
      <c r="B1734" s="2">
        <v>0.166689</v>
      </c>
      <c r="C1734" s="2">
        <v>9.5153199999999993E-2</v>
      </c>
      <c r="D1734" s="2">
        <v>8.3087800000000003E-2</v>
      </c>
      <c r="E1734" s="2">
        <v>7.8435699999999997E-2</v>
      </c>
      <c r="F1734" s="2">
        <v>0.206646</v>
      </c>
      <c r="G1734" s="2">
        <v>8.62261E-2</v>
      </c>
      <c r="H1734" s="2">
        <v>8.5448899999999994E-2</v>
      </c>
      <c r="I1734" s="2">
        <v>8.4957599999999994E-2</v>
      </c>
      <c r="J1734" s="2">
        <v>0.13048199999999999</v>
      </c>
      <c r="K1734" s="2">
        <v>0.13606499999999999</v>
      </c>
      <c r="L1734" s="2">
        <v>0.141676</v>
      </c>
      <c r="M1734" t="s">
        <v>12</v>
      </c>
    </row>
    <row r="1735" spans="1:13" x14ac:dyDescent="0.25">
      <c r="A1735" s="1" t="s">
        <v>1746</v>
      </c>
      <c r="B1735" s="2">
        <v>0.181617</v>
      </c>
      <c r="C1735" s="2">
        <v>0.100254</v>
      </c>
      <c r="D1735" s="2">
        <v>8.6894200000000005E-2</v>
      </c>
      <c r="E1735" s="2">
        <v>8.2495499999999999E-2</v>
      </c>
      <c r="F1735" s="2">
        <v>0.22426599999999999</v>
      </c>
      <c r="G1735" s="2">
        <v>9.2104800000000001E-2</v>
      </c>
      <c r="H1735" s="2">
        <v>9.0953000000000006E-2</v>
      </c>
      <c r="I1735" s="2">
        <v>9.1341500000000006E-2</v>
      </c>
      <c r="J1735" s="2">
        <v>0.14255899999999999</v>
      </c>
      <c r="K1735" s="2">
        <v>0.15218599999999999</v>
      </c>
      <c r="L1735" s="2">
        <v>0.15992999999999999</v>
      </c>
      <c r="M1735" t="s">
        <v>12</v>
      </c>
    </row>
    <row r="1736" spans="1:13" x14ac:dyDescent="0.25">
      <c r="A1736" s="1" t="s">
        <v>1747</v>
      </c>
      <c r="B1736" s="2">
        <v>0.17560200000000001</v>
      </c>
      <c r="C1736" s="2">
        <v>0.10667</v>
      </c>
      <c r="D1736" s="2">
        <v>9.8494700000000004E-2</v>
      </c>
      <c r="E1736" s="2">
        <v>9.3277600000000002E-2</v>
      </c>
      <c r="F1736" s="2">
        <v>0.200626</v>
      </c>
      <c r="G1736" s="2">
        <v>9.7303600000000004E-2</v>
      </c>
      <c r="H1736" s="2">
        <v>9.4861500000000001E-2</v>
      </c>
      <c r="I1736" s="2">
        <v>9.4268400000000002E-2</v>
      </c>
      <c r="J1736" s="2">
        <v>0.13663500000000001</v>
      </c>
      <c r="K1736" s="2">
        <v>0.13276199999999999</v>
      </c>
      <c r="L1736" s="2">
        <v>0.136909</v>
      </c>
      <c r="M1736" t="s">
        <v>12</v>
      </c>
    </row>
    <row r="1737" spans="1:13" x14ac:dyDescent="0.25">
      <c r="A1737" s="1" t="s">
        <v>1748</v>
      </c>
      <c r="B1737" s="2">
        <v>0.164299</v>
      </c>
      <c r="C1737" s="2">
        <v>0.103491</v>
      </c>
      <c r="D1737" s="2">
        <v>9.4569600000000004E-2</v>
      </c>
      <c r="E1737" s="2">
        <v>8.9357300000000001E-2</v>
      </c>
      <c r="F1737" s="2">
        <v>0.18579799999999999</v>
      </c>
      <c r="G1737" s="2">
        <v>9.2357700000000001E-2</v>
      </c>
      <c r="H1737" s="2">
        <v>9.0032899999999999E-2</v>
      </c>
      <c r="I1737" s="2">
        <v>9.0330599999999997E-2</v>
      </c>
      <c r="J1737" s="2">
        <v>0.129909</v>
      </c>
      <c r="K1737" s="2">
        <v>0.12531200000000001</v>
      </c>
      <c r="L1737" s="2">
        <v>0.128246</v>
      </c>
      <c r="M1737" t="s">
        <v>12</v>
      </c>
    </row>
    <row r="1738" spans="1:13" x14ac:dyDescent="0.25">
      <c r="A1738" s="1" t="s">
        <v>1749</v>
      </c>
      <c r="B1738" s="2">
        <v>0.17480200000000001</v>
      </c>
      <c r="C1738" s="2">
        <v>0.10687000000000001</v>
      </c>
      <c r="D1738" s="2">
        <v>9.6718499999999999E-2</v>
      </c>
      <c r="E1738" s="2">
        <v>9.2735799999999993E-2</v>
      </c>
      <c r="F1738" s="2">
        <v>0.20222100000000001</v>
      </c>
      <c r="G1738" s="2">
        <v>9.6396999999999997E-2</v>
      </c>
      <c r="H1738" s="2">
        <v>9.4584500000000002E-2</v>
      </c>
      <c r="I1738" s="2">
        <v>9.4592599999999999E-2</v>
      </c>
      <c r="J1738" s="2">
        <v>0.13788700000000001</v>
      </c>
      <c r="K1738" s="2">
        <v>0.13520699999999999</v>
      </c>
      <c r="L1738" s="2">
        <v>0.13795399999999999</v>
      </c>
      <c r="M1738" t="s">
        <v>12</v>
      </c>
    </row>
    <row r="1739" spans="1:13" x14ac:dyDescent="0.25">
      <c r="A1739" s="1" t="s">
        <v>1750</v>
      </c>
      <c r="B1739" s="2">
        <v>0.17534</v>
      </c>
      <c r="C1739" s="2">
        <v>0.106435</v>
      </c>
      <c r="D1739" s="2">
        <v>9.66167E-2</v>
      </c>
      <c r="E1739" s="2">
        <v>9.1622400000000007E-2</v>
      </c>
      <c r="F1739" s="2">
        <v>0.20496700000000001</v>
      </c>
      <c r="G1739" s="2">
        <v>9.5403699999999994E-2</v>
      </c>
      <c r="H1739" s="2">
        <v>9.3609899999999996E-2</v>
      </c>
      <c r="I1739" s="2">
        <v>9.4193200000000005E-2</v>
      </c>
      <c r="J1739" s="2">
        <v>0.137242</v>
      </c>
      <c r="K1739" s="2">
        <v>0.13601099999999999</v>
      </c>
      <c r="L1739" s="2">
        <v>0.13972899999999999</v>
      </c>
      <c r="M1739" t="s">
        <v>12</v>
      </c>
    </row>
    <row r="1740" spans="1:13" x14ac:dyDescent="0.25">
      <c r="A1740" s="1" t="s">
        <v>1751</v>
      </c>
      <c r="B1740" s="2">
        <v>0.18362300000000001</v>
      </c>
      <c r="C1740" s="2">
        <v>0.108277</v>
      </c>
      <c r="D1740" s="2">
        <v>9.7736500000000004E-2</v>
      </c>
      <c r="E1740" s="2">
        <v>9.2705300000000004E-2</v>
      </c>
      <c r="F1740" s="2">
        <v>0.220556</v>
      </c>
      <c r="G1740" s="2">
        <v>9.8747000000000001E-2</v>
      </c>
      <c r="H1740" s="2">
        <v>9.6826300000000004E-2</v>
      </c>
      <c r="I1740" s="2">
        <v>9.7214900000000007E-2</v>
      </c>
      <c r="J1740" s="2">
        <v>0.145064</v>
      </c>
      <c r="K1740" s="2">
        <v>0.14569699999999999</v>
      </c>
      <c r="L1740" s="2">
        <v>0.15079300000000001</v>
      </c>
      <c r="M1740" t="s">
        <v>12</v>
      </c>
    </row>
    <row r="1741" spans="1:13" x14ac:dyDescent="0.25">
      <c r="A1741" s="1" t="s">
        <v>1752</v>
      </c>
      <c r="B1741" s="2">
        <v>0.16333</v>
      </c>
      <c r="C1741" s="2">
        <v>0.10347000000000001</v>
      </c>
      <c r="D1741" s="2">
        <v>9.4281900000000002E-2</v>
      </c>
      <c r="E1741" s="2">
        <v>8.7973899999999994E-2</v>
      </c>
      <c r="F1741" s="2">
        <v>0.190856</v>
      </c>
      <c r="G1741" s="2">
        <v>9.0709899999999996E-2</v>
      </c>
      <c r="H1741" s="2">
        <v>8.9718800000000001E-2</v>
      </c>
      <c r="I1741" s="2">
        <v>9.0021299999999999E-2</v>
      </c>
      <c r="J1741" s="2">
        <v>0.13136100000000001</v>
      </c>
      <c r="K1741" s="2">
        <v>0.130105</v>
      </c>
      <c r="L1741" s="2">
        <v>0.13142899999999999</v>
      </c>
      <c r="M1741" t="s">
        <v>12</v>
      </c>
    </row>
    <row r="1742" spans="1:13" x14ac:dyDescent="0.25">
      <c r="A1742" s="1" t="s">
        <v>1753</v>
      </c>
      <c r="B1742" s="2">
        <v>0.17654300000000001</v>
      </c>
      <c r="C1742" s="2">
        <v>0.110177</v>
      </c>
      <c r="D1742" s="2">
        <v>0.100173</v>
      </c>
      <c r="E1742" s="2">
        <v>9.3342499999999995E-2</v>
      </c>
      <c r="F1742" s="2">
        <v>0.204126</v>
      </c>
      <c r="G1742" s="2">
        <v>9.7765699999999997E-2</v>
      </c>
      <c r="H1742" s="2">
        <v>9.5667100000000005E-2</v>
      </c>
      <c r="I1742" s="2">
        <v>9.7076300000000004E-2</v>
      </c>
      <c r="J1742" s="2">
        <v>0.14217099999999999</v>
      </c>
      <c r="K1742" s="2">
        <v>0.14494899999999999</v>
      </c>
      <c r="L1742" s="2">
        <v>0.149752</v>
      </c>
      <c r="M1742" t="s">
        <v>12</v>
      </c>
    </row>
    <row r="1743" spans="1:13" x14ac:dyDescent="0.25">
      <c r="A1743" s="1" t="s">
        <v>1754</v>
      </c>
      <c r="B1743" s="2">
        <v>0.17003699999999999</v>
      </c>
      <c r="C1743" s="2">
        <v>0.10849499999999999</v>
      </c>
      <c r="D1743" s="2">
        <v>9.9483799999999997E-2</v>
      </c>
      <c r="E1743" s="2">
        <v>9.2974600000000004E-2</v>
      </c>
      <c r="F1743" s="2">
        <v>0.19439999999999999</v>
      </c>
      <c r="G1743" s="2">
        <v>9.6023999999999998E-2</v>
      </c>
      <c r="H1743" s="2">
        <v>9.4142600000000007E-2</v>
      </c>
      <c r="I1743" s="2">
        <v>9.4504900000000003E-2</v>
      </c>
      <c r="J1743" s="2">
        <v>0.136485</v>
      </c>
      <c r="K1743" s="2">
        <v>0.13675499999999999</v>
      </c>
      <c r="L1743" s="2">
        <v>0.14102899999999999</v>
      </c>
      <c r="M1743" t="s">
        <v>12</v>
      </c>
    </row>
    <row r="1744" spans="1:13" x14ac:dyDescent="0.25">
      <c r="A1744" s="1" t="s">
        <v>1755</v>
      </c>
      <c r="B1744" s="2">
        <v>0.18174000000000001</v>
      </c>
      <c r="C1744" s="2">
        <v>0.110037</v>
      </c>
      <c r="D1744" s="2">
        <v>0.10070900000000001</v>
      </c>
      <c r="E1744" s="2">
        <v>9.5105099999999998E-2</v>
      </c>
      <c r="F1744" s="2">
        <v>0.21238199999999999</v>
      </c>
      <c r="G1744" s="2">
        <v>9.9539100000000005E-2</v>
      </c>
      <c r="H1744" s="2">
        <v>9.8146499999999998E-2</v>
      </c>
      <c r="I1744" s="2">
        <v>9.8477099999999998E-2</v>
      </c>
      <c r="J1744" s="2">
        <v>0.144731</v>
      </c>
      <c r="K1744" s="2">
        <v>0.14682000000000001</v>
      </c>
      <c r="L1744" s="2">
        <v>0.15251600000000001</v>
      </c>
      <c r="M1744" t="s">
        <v>12</v>
      </c>
    </row>
    <row r="1745" spans="1:13" x14ac:dyDescent="0.25">
      <c r="A1745" s="1" t="s">
        <v>1756</v>
      </c>
      <c r="B1745" s="2">
        <v>0.170933</v>
      </c>
      <c r="C1745" s="2">
        <v>0.10783</v>
      </c>
      <c r="D1745" s="2">
        <v>9.8123600000000005E-2</v>
      </c>
      <c r="E1745" s="2">
        <v>9.1786699999999999E-2</v>
      </c>
      <c r="F1745" s="2">
        <v>0.19587199999999999</v>
      </c>
      <c r="G1745" s="2">
        <v>9.5236699999999994E-2</v>
      </c>
      <c r="H1745" s="2">
        <v>9.4004500000000005E-2</v>
      </c>
      <c r="I1745" s="2">
        <v>9.3847100000000003E-2</v>
      </c>
      <c r="J1745" s="2">
        <v>0.13561200000000001</v>
      </c>
      <c r="K1745" s="2">
        <v>0.13728599999999999</v>
      </c>
      <c r="L1745" s="2">
        <v>0.14249000000000001</v>
      </c>
      <c r="M1745" t="s">
        <v>12</v>
      </c>
    </row>
    <row r="1746" spans="1:13" x14ac:dyDescent="0.25">
      <c r="A1746" s="1" t="s">
        <v>1757</v>
      </c>
      <c r="B1746" s="2">
        <v>0.172426</v>
      </c>
      <c r="C1746" s="2">
        <v>0.105695</v>
      </c>
      <c r="D1746" s="2">
        <v>9.2888799999999994E-2</v>
      </c>
      <c r="E1746" s="2">
        <v>8.5261500000000004E-2</v>
      </c>
      <c r="F1746" s="2">
        <v>0.205375</v>
      </c>
      <c r="G1746" s="2">
        <v>9.1949799999999998E-2</v>
      </c>
      <c r="H1746" s="2">
        <v>9.1559000000000001E-2</v>
      </c>
      <c r="I1746" s="2">
        <v>9.2120599999999997E-2</v>
      </c>
      <c r="J1746" s="2">
        <v>0.139485</v>
      </c>
      <c r="K1746" s="2">
        <v>0.146595</v>
      </c>
      <c r="L1746" s="2">
        <v>0.15054999999999999</v>
      </c>
      <c r="M1746" t="s">
        <v>12</v>
      </c>
    </row>
    <row r="1747" spans="1:13" x14ac:dyDescent="0.25">
      <c r="A1747" s="1" t="s">
        <v>1758</v>
      </c>
      <c r="B1747" s="2">
        <v>0.14629500000000001</v>
      </c>
      <c r="C1747" s="2">
        <v>9.47292E-2</v>
      </c>
      <c r="D1747" s="2">
        <v>8.3998299999999998E-2</v>
      </c>
      <c r="E1747" s="2">
        <v>7.8825300000000001E-2</v>
      </c>
      <c r="F1747" s="2">
        <v>0.16913300000000001</v>
      </c>
      <c r="G1747" s="2">
        <v>7.9463800000000001E-2</v>
      </c>
      <c r="H1747" s="2">
        <v>7.9786300000000004E-2</v>
      </c>
      <c r="I1747" s="2">
        <v>8.0392599999999995E-2</v>
      </c>
      <c r="J1747" s="2">
        <v>0.11600199999999999</v>
      </c>
      <c r="K1747" s="2">
        <v>0.11577800000000001</v>
      </c>
      <c r="L1747" s="2">
        <v>0.11602899999999999</v>
      </c>
      <c r="M1747" t="s">
        <v>12</v>
      </c>
    </row>
    <row r="1748" spans="1:13" x14ac:dyDescent="0.25">
      <c r="A1748" s="1" t="s">
        <v>1759</v>
      </c>
      <c r="B1748" s="2">
        <v>0.15520700000000001</v>
      </c>
      <c r="C1748" s="2">
        <v>9.3280000000000002E-2</v>
      </c>
      <c r="D1748" s="2">
        <v>8.3005200000000001E-2</v>
      </c>
      <c r="E1748" s="2">
        <v>7.64127E-2</v>
      </c>
      <c r="F1748" s="2">
        <v>0.180891</v>
      </c>
      <c r="G1748" s="2">
        <v>7.99951E-2</v>
      </c>
      <c r="H1748" s="2">
        <v>8.0456200000000005E-2</v>
      </c>
      <c r="I1748" s="2">
        <v>8.0546900000000005E-2</v>
      </c>
      <c r="J1748" s="2">
        <v>0.121854</v>
      </c>
      <c r="K1748" s="2">
        <v>0.122767</v>
      </c>
      <c r="L1748" s="2">
        <v>0.12692200000000001</v>
      </c>
      <c r="M1748" t="s">
        <v>12</v>
      </c>
    </row>
    <row r="1749" spans="1:13" x14ac:dyDescent="0.25">
      <c r="A1749" s="1" t="s">
        <v>1760</v>
      </c>
      <c r="B1749" s="2">
        <v>0.16178500000000001</v>
      </c>
      <c r="C1749" s="2">
        <v>0.100248</v>
      </c>
      <c r="D1749" s="2">
        <v>8.9850299999999994E-2</v>
      </c>
      <c r="E1749" s="2">
        <v>8.5346500000000006E-2</v>
      </c>
      <c r="F1749" s="2">
        <v>0.19338</v>
      </c>
      <c r="G1749" s="2">
        <v>8.9425500000000005E-2</v>
      </c>
      <c r="H1749" s="2">
        <v>8.7947999999999998E-2</v>
      </c>
      <c r="I1749" s="2">
        <v>8.8357400000000003E-2</v>
      </c>
      <c r="J1749" s="2">
        <v>0.129055</v>
      </c>
      <c r="K1749" s="2">
        <v>0.131851</v>
      </c>
      <c r="L1749" s="2">
        <v>0.13580900000000001</v>
      </c>
      <c r="M1749" t="s">
        <v>12</v>
      </c>
    </row>
    <row r="1750" spans="1:13" x14ac:dyDescent="0.25">
      <c r="A1750" s="1" t="s">
        <v>1761</v>
      </c>
      <c r="B1750" s="2">
        <v>0.15326200000000001</v>
      </c>
      <c r="C1750" s="2">
        <v>9.5424099999999998E-2</v>
      </c>
      <c r="D1750" s="2">
        <v>8.6836499999999997E-2</v>
      </c>
      <c r="E1750" s="2">
        <v>8.3127099999999995E-2</v>
      </c>
      <c r="F1750" s="2">
        <v>0.17929500000000001</v>
      </c>
      <c r="G1750" s="2">
        <v>8.5721099999999995E-2</v>
      </c>
      <c r="H1750" s="2">
        <v>8.3618999999999999E-2</v>
      </c>
      <c r="I1750" s="2">
        <v>8.40751E-2</v>
      </c>
      <c r="J1750" s="2">
        <v>0.120514</v>
      </c>
      <c r="K1750" s="2">
        <v>0.117483</v>
      </c>
      <c r="L1750" s="2">
        <v>0.119601</v>
      </c>
      <c r="M1750" t="s">
        <v>12</v>
      </c>
    </row>
    <row r="1751" spans="1:13" x14ac:dyDescent="0.25">
      <c r="A1751" s="1" t="s">
        <v>1762</v>
      </c>
      <c r="B1751" s="2">
        <v>0.14113899999999999</v>
      </c>
      <c r="C1751" s="2">
        <v>8.9586600000000002E-2</v>
      </c>
      <c r="D1751" s="2">
        <v>8.2008899999999996E-2</v>
      </c>
      <c r="E1751" s="2">
        <v>7.8445299999999996E-2</v>
      </c>
      <c r="F1751" s="2">
        <v>0.165328</v>
      </c>
      <c r="G1751" s="2">
        <v>8.0235200000000007E-2</v>
      </c>
      <c r="H1751" s="2">
        <v>7.8739900000000002E-2</v>
      </c>
      <c r="I1751" s="2">
        <v>7.9194600000000004E-2</v>
      </c>
      <c r="J1751" s="2">
        <v>0.111346</v>
      </c>
      <c r="K1751" s="2">
        <v>0.109095</v>
      </c>
      <c r="L1751" s="2">
        <v>0.11257</v>
      </c>
      <c r="M1751" t="s">
        <v>12</v>
      </c>
    </row>
    <row r="1752" spans="1:13" x14ac:dyDescent="0.25">
      <c r="A1752" s="1" t="s">
        <v>1763</v>
      </c>
      <c r="B1752" s="2">
        <v>0.16079199999999999</v>
      </c>
      <c r="C1752" s="2">
        <v>9.5673300000000003E-2</v>
      </c>
      <c r="D1752" s="2">
        <v>8.4500900000000004E-2</v>
      </c>
      <c r="E1752" s="2">
        <v>8.0938099999999999E-2</v>
      </c>
      <c r="F1752" s="2">
        <v>0.19501299999999999</v>
      </c>
      <c r="G1752" s="2">
        <v>8.4875699999999998E-2</v>
      </c>
      <c r="H1752" s="2">
        <v>8.4506700000000004E-2</v>
      </c>
      <c r="I1752" s="2">
        <v>8.4047700000000003E-2</v>
      </c>
      <c r="J1752" s="2">
        <v>0.12792100000000001</v>
      </c>
      <c r="K1752" s="2">
        <v>0.13428799999999999</v>
      </c>
      <c r="L1752" s="2">
        <v>0.13969999999999999</v>
      </c>
      <c r="M1752" t="s">
        <v>12</v>
      </c>
    </row>
    <row r="1753" spans="1:13" x14ac:dyDescent="0.25">
      <c r="A1753" s="1" t="s">
        <v>1764</v>
      </c>
      <c r="B1753" s="2">
        <v>0.14285</v>
      </c>
      <c r="C1753" s="2">
        <v>8.6860599999999996E-2</v>
      </c>
      <c r="D1753" s="2">
        <v>7.7901100000000001E-2</v>
      </c>
      <c r="E1753" s="2">
        <v>7.5189599999999995E-2</v>
      </c>
      <c r="F1753" s="2">
        <v>0.169432</v>
      </c>
      <c r="G1753" s="2">
        <v>7.6542700000000005E-2</v>
      </c>
      <c r="H1753" s="2">
        <v>7.6296799999999998E-2</v>
      </c>
      <c r="I1753" s="2">
        <v>7.5991299999999998E-2</v>
      </c>
      <c r="J1753" s="2">
        <v>0.114205</v>
      </c>
      <c r="K1753" s="2">
        <v>0.116341</v>
      </c>
      <c r="L1753" s="2">
        <v>0.11916</v>
      </c>
      <c r="M1753" t="s">
        <v>12</v>
      </c>
    </row>
    <row r="1754" spans="1:13" x14ac:dyDescent="0.25">
      <c r="A1754" s="1" t="s">
        <v>1765</v>
      </c>
      <c r="B1754" s="2">
        <v>0.125781</v>
      </c>
      <c r="C1754" s="2">
        <v>7.7012200000000003E-2</v>
      </c>
      <c r="D1754" s="2">
        <v>6.8734900000000002E-2</v>
      </c>
      <c r="E1754" s="2">
        <v>6.5154400000000001E-2</v>
      </c>
      <c r="F1754" s="2">
        <v>0.15176999999999999</v>
      </c>
      <c r="G1754" s="2">
        <v>6.6844299999999995E-2</v>
      </c>
      <c r="H1754" s="2">
        <v>6.6218299999999994E-2</v>
      </c>
      <c r="I1754" s="2">
        <v>6.6326599999999999E-2</v>
      </c>
      <c r="J1754" s="2">
        <v>0.102321</v>
      </c>
      <c r="K1754" s="2">
        <v>0.107026</v>
      </c>
      <c r="L1754" s="2">
        <v>0.10922999999999999</v>
      </c>
      <c r="M1754" t="s">
        <v>12</v>
      </c>
    </row>
    <row r="1755" spans="1:13" x14ac:dyDescent="0.25">
      <c r="A1755" s="1" t="s">
        <v>1766</v>
      </c>
      <c r="B1755" s="2">
        <v>0.123683</v>
      </c>
      <c r="C1755" s="2">
        <v>7.93214E-2</v>
      </c>
      <c r="D1755" s="2">
        <v>7.2021100000000005E-2</v>
      </c>
      <c r="E1755" s="2">
        <v>6.9148399999999999E-2</v>
      </c>
      <c r="F1755" s="2">
        <v>0.14576600000000001</v>
      </c>
      <c r="G1755" s="2">
        <v>6.8232799999999996E-2</v>
      </c>
      <c r="H1755" s="2">
        <v>6.7864400000000005E-2</v>
      </c>
      <c r="I1755" s="2">
        <v>6.8328799999999995E-2</v>
      </c>
      <c r="J1755" s="2">
        <v>9.7807000000000005E-2</v>
      </c>
      <c r="K1755" s="2">
        <v>9.6054100000000003E-2</v>
      </c>
      <c r="L1755" s="2">
        <v>9.6834799999999999E-2</v>
      </c>
      <c r="M1755" t="s">
        <v>12</v>
      </c>
    </row>
    <row r="1756" spans="1:13" x14ac:dyDescent="0.25">
      <c r="A1756" s="1" t="s">
        <v>1767</v>
      </c>
      <c r="B1756" s="2">
        <v>0.14413300000000001</v>
      </c>
      <c r="C1756" s="2">
        <v>8.6834900000000007E-2</v>
      </c>
      <c r="D1756" s="2">
        <v>7.7170900000000001E-2</v>
      </c>
      <c r="E1756" s="2">
        <v>7.4864899999999998E-2</v>
      </c>
      <c r="F1756" s="2">
        <v>0.17302999999999999</v>
      </c>
      <c r="G1756" s="2">
        <v>7.6136400000000007E-2</v>
      </c>
      <c r="H1756" s="2">
        <v>7.5764999999999999E-2</v>
      </c>
      <c r="I1756" s="2">
        <v>7.6210600000000003E-2</v>
      </c>
      <c r="J1756" s="2">
        <v>0.114827</v>
      </c>
      <c r="K1756" s="2">
        <v>0.118517</v>
      </c>
      <c r="L1756" s="2">
        <v>0.122681</v>
      </c>
      <c r="M1756" t="s">
        <v>12</v>
      </c>
    </row>
    <row r="1757" spans="1:13" x14ac:dyDescent="0.25">
      <c r="A1757" s="1" t="s">
        <v>1768</v>
      </c>
      <c r="B1757" s="2">
        <v>0.15759500000000001</v>
      </c>
      <c r="C1757" s="2">
        <v>9.4867800000000002E-2</v>
      </c>
      <c r="D1757" s="2">
        <v>8.3553500000000003E-2</v>
      </c>
      <c r="E1757" s="2">
        <v>8.0308900000000003E-2</v>
      </c>
      <c r="F1757" s="2">
        <v>0.18726000000000001</v>
      </c>
      <c r="G1757" s="2">
        <v>8.2817500000000002E-2</v>
      </c>
      <c r="H1757" s="2">
        <v>8.2490599999999997E-2</v>
      </c>
      <c r="I1757" s="2">
        <v>8.3045499999999994E-2</v>
      </c>
      <c r="J1757" s="2">
        <v>0.12537799999999999</v>
      </c>
      <c r="K1757" s="2">
        <v>0.133052</v>
      </c>
      <c r="L1757" s="2">
        <v>0.13796700000000001</v>
      </c>
      <c r="M1757" t="s">
        <v>12</v>
      </c>
    </row>
    <row r="1758" spans="1:13" x14ac:dyDescent="0.25">
      <c r="A1758" s="1" t="s">
        <v>1769</v>
      </c>
      <c r="B1758" s="2">
        <v>0.163379</v>
      </c>
      <c r="C1758" s="2">
        <v>9.8938799999999993E-2</v>
      </c>
      <c r="D1758" s="2">
        <v>8.7169999999999997E-2</v>
      </c>
      <c r="E1758" s="2">
        <v>8.2402500000000004E-2</v>
      </c>
      <c r="F1758" s="2">
        <v>0.19475200000000001</v>
      </c>
      <c r="G1758" s="2">
        <v>8.6127499999999996E-2</v>
      </c>
      <c r="H1758" s="2">
        <v>8.6002099999999998E-2</v>
      </c>
      <c r="I1758" s="2">
        <v>8.6917499999999995E-2</v>
      </c>
      <c r="J1758" s="2">
        <v>0.130745</v>
      </c>
      <c r="K1758" s="2">
        <v>0.13779</v>
      </c>
      <c r="L1758" s="2">
        <v>0.14264399999999999</v>
      </c>
      <c r="M1758" t="s">
        <v>12</v>
      </c>
    </row>
    <row r="1759" spans="1:13" x14ac:dyDescent="0.25">
      <c r="A1759" s="1" t="s">
        <v>1770</v>
      </c>
      <c r="B1759" s="2">
        <v>0.17207</v>
      </c>
      <c r="C1759" s="2">
        <v>0.10225099999999999</v>
      </c>
      <c r="D1759" s="2">
        <v>8.9718000000000006E-2</v>
      </c>
      <c r="E1759" s="2">
        <v>8.4777400000000003E-2</v>
      </c>
      <c r="F1759" s="2">
        <v>0.20516499999999999</v>
      </c>
      <c r="G1759" s="2">
        <v>8.9876499999999998E-2</v>
      </c>
      <c r="H1759" s="2">
        <v>8.9278499999999997E-2</v>
      </c>
      <c r="I1759" s="2">
        <v>9.00667E-2</v>
      </c>
      <c r="J1759" s="2">
        <v>0.13861299999999999</v>
      </c>
      <c r="K1759" s="2">
        <v>0.14605899999999999</v>
      </c>
      <c r="L1759" s="2">
        <v>0.15252199999999999</v>
      </c>
      <c r="M1759" t="s">
        <v>12</v>
      </c>
    </row>
    <row r="1760" spans="1:13" x14ac:dyDescent="0.25">
      <c r="A1760" s="1" t="s">
        <v>1771</v>
      </c>
      <c r="B1760" s="2">
        <v>0.17588000000000001</v>
      </c>
      <c r="C1760" s="2">
        <v>0.103644</v>
      </c>
      <c r="D1760" s="2">
        <v>9.1107900000000006E-2</v>
      </c>
      <c r="E1760" s="2">
        <v>8.6821300000000004E-2</v>
      </c>
      <c r="F1760" s="2">
        <v>0.209731</v>
      </c>
      <c r="G1760" s="2">
        <v>9.2227299999999998E-2</v>
      </c>
      <c r="H1760" s="2">
        <v>9.2209299999999994E-2</v>
      </c>
      <c r="I1760" s="2">
        <v>9.2549699999999999E-2</v>
      </c>
      <c r="J1760" s="2">
        <v>0.14069599999999999</v>
      </c>
      <c r="K1760" s="2">
        <v>0.14543200000000001</v>
      </c>
      <c r="L1760" s="2">
        <v>0.149982</v>
      </c>
      <c r="M1760" t="s">
        <v>12</v>
      </c>
    </row>
    <row r="1761" spans="1:13" x14ac:dyDescent="0.25">
      <c r="A1761" s="1" t="s">
        <v>1772</v>
      </c>
      <c r="B1761" s="2">
        <v>0.113242</v>
      </c>
      <c r="C1761" s="2">
        <v>7.4101100000000003E-2</v>
      </c>
      <c r="D1761" s="2">
        <v>6.6820000000000004E-2</v>
      </c>
      <c r="E1761" s="2">
        <v>6.2111899999999998E-2</v>
      </c>
      <c r="F1761" s="2">
        <v>0.12892100000000001</v>
      </c>
      <c r="G1761" s="2">
        <v>6.1057800000000002E-2</v>
      </c>
      <c r="H1761" s="2">
        <v>6.1250800000000001E-2</v>
      </c>
      <c r="I1761" s="2">
        <v>6.1495399999999999E-2</v>
      </c>
      <c r="J1761" s="2">
        <v>8.9670700000000006E-2</v>
      </c>
      <c r="K1761" s="2">
        <v>8.5430599999999995E-2</v>
      </c>
      <c r="L1761" s="2">
        <v>8.3385200000000007E-2</v>
      </c>
      <c r="M1761" t="s">
        <v>12</v>
      </c>
    </row>
    <row r="1762" spans="1:13" x14ac:dyDescent="0.25">
      <c r="A1762" s="1" t="s">
        <v>1773</v>
      </c>
      <c r="B1762" s="2">
        <v>0.13138900000000001</v>
      </c>
      <c r="C1762" s="2">
        <v>8.1923200000000002E-2</v>
      </c>
      <c r="D1762" s="2">
        <v>7.1520200000000006E-2</v>
      </c>
      <c r="E1762" s="2">
        <v>6.7304100000000006E-2</v>
      </c>
      <c r="F1762" s="2">
        <v>0.15448000000000001</v>
      </c>
      <c r="G1762" s="2">
        <v>6.9583999999999993E-2</v>
      </c>
      <c r="H1762" s="2">
        <v>7.0308999999999996E-2</v>
      </c>
      <c r="I1762" s="2">
        <v>6.9864200000000001E-2</v>
      </c>
      <c r="J1762" s="2">
        <v>0.10480200000000001</v>
      </c>
      <c r="K1762" s="2">
        <v>0.105406</v>
      </c>
      <c r="L1762" s="2">
        <v>0.10485</v>
      </c>
      <c r="M1762" t="s">
        <v>12</v>
      </c>
    </row>
    <row r="1763" spans="1:13" x14ac:dyDescent="0.25">
      <c r="A1763" s="1" t="s">
        <v>1774</v>
      </c>
      <c r="B1763" s="2">
        <v>0.16844899999999999</v>
      </c>
      <c r="C1763" s="2">
        <v>0.10155500000000001</v>
      </c>
      <c r="D1763" s="2">
        <v>9.3400999999999998E-2</v>
      </c>
      <c r="E1763" s="2">
        <v>9.0225399999999997E-2</v>
      </c>
      <c r="F1763" s="2">
        <v>0.19517899999999999</v>
      </c>
      <c r="G1763" s="2">
        <v>9.3055200000000005E-2</v>
      </c>
      <c r="H1763" s="2">
        <v>9.0481099999999995E-2</v>
      </c>
      <c r="I1763" s="2">
        <v>9.0481000000000006E-2</v>
      </c>
      <c r="J1763" s="2">
        <v>0.131913</v>
      </c>
      <c r="K1763" s="2">
        <v>0.12742000000000001</v>
      </c>
      <c r="L1763" s="2">
        <v>0.132325</v>
      </c>
      <c r="M1763" t="s">
        <v>12</v>
      </c>
    </row>
    <row r="1764" spans="1:13" x14ac:dyDescent="0.25">
      <c r="A1764" s="1" t="s">
        <v>1775</v>
      </c>
      <c r="B1764" s="2">
        <v>0.16523299999999999</v>
      </c>
      <c r="C1764" s="2">
        <v>0.101674</v>
      </c>
      <c r="D1764" s="2">
        <v>9.3080399999999994E-2</v>
      </c>
      <c r="E1764" s="2">
        <v>8.8831499999999994E-2</v>
      </c>
      <c r="F1764" s="2">
        <v>0.192576</v>
      </c>
      <c r="G1764" s="2">
        <v>9.2694100000000001E-2</v>
      </c>
      <c r="H1764" s="2">
        <v>9.0837799999999996E-2</v>
      </c>
      <c r="I1764" s="2">
        <v>9.1187199999999996E-2</v>
      </c>
      <c r="J1764" s="2">
        <v>0.130358</v>
      </c>
      <c r="K1764" s="2">
        <v>0.12612999999999999</v>
      </c>
      <c r="L1764" s="2">
        <v>0.12778600000000001</v>
      </c>
      <c r="M1764" t="s">
        <v>12</v>
      </c>
    </row>
    <row r="1765" spans="1:13" x14ac:dyDescent="0.25">
      <c r="A1765" s="1" t="s">
        <v>1776</v>
      </c>
      <c r="B1765" s="2">
        <v>0.18424299999999999</v>
      </c>
      <c r="C1765" s="2">
        <v>0.107113</v>
      </c>
      <c r="D1765" s="2">
        <v>9.6299300000000004E-2</v>
      </c>
      <c r="E1765" s="2">
        <v>9.2260499999999995E-2</v>
      </c>
      <c r="F1765" s="2">
        <v>0.21946299999999999</v>
      </c>
      <c r="G1765" s="2">
        <v>9.8577600000000001E-2</v>
      </c>
      <c r="H1765" s="2">
        <v>9.6378099999999994E-2</v>
      </c>
      <c r="I1765" s="2">
        <v>9.6525E-2</v>
      </c>
      <c r="J1765" s="2">
        <v>0.145174</v>
      </c>
      <c r="K1765" s="2">
        <v>0.14363300000000001</v>
      </c>
      <c r="L1765" s="2">
        <v>0.14890800000000001</v>
      </c>
      <c r="M1765" t="s">
        <v>12</v>
      </c>
    </row>
    <row r="1766" spans="1:13" x14ac:dyDescent="0.25">
      <c r="A1766" s="1" t="s">
        <v>1777</v>
      </c>
      <c r="B1766" s="2">
        <v>0.18174899999999999</v>
      </c>
      <c r="C1766" s="2">
        <v>0.105729</v>
      </c>
      <c r="D1766" s="2">
        <v>9.5368800000000004E-2</v>
      </c>
      <c r="E1766" s="2">
        <v>9.1147900000000004E-2</v>
      </c>
      <c r="F1766" s="2">
        <v>0.21401700000000001</v>
      </c>
      <c r="G1766" s="2">
        <v>9.6368300000000004E-2</v>
      </c>
      <c r="H1766" s="2">
        <v>9.4911200000000001E-2</v>
      </c>
      <c r="I1766" s="2">
        <v>9.4634800000000005E-2</v>
      </c>
      <c r="J1766" s="2">
        <v>0.14314499999999999</v>
      </c>
      <c r="K1766" s="2">
        <v>0.14049</v>
      </c>
      <c r="L1766" s="2">
        <v>0.14369699999999999</v>
      </c>
      <c r="M1766" t="s">
        <v>12</v>
      </c>
    </row>
    <row r="1767" spans="1:13" x14ac:dyDescent="0.25">
      <c r="A1767" s="1" t="s">
        <v>1778</v>
      </c>
      <c r="B1767" s="2">
        <v>0.140293</v>
      </c>
      <c r="C1767" s="2">
        <v>8.5148500000000002E-2</v>
      </c>
      <c r="D1767" s="2">
        <v>7.5287300000000001E-2</v>
      </c>
      <c r="E1767" s="2">
        <v>7.0656099999999999E-2</v>
      </c>
      <c r="F1767" s="2">
        <v>0.15972700000000001</v>
      </c>
      <c r="G1767" s="2">
        <v>7.42086E-2</v>
      </c>
      <c r="H1767" s="2">
        <v>7.3930300000000004E-2</v>
      </c>
      <c r="I1767" s="2">
        <v>7.3842699999999997E-2</v>
      </c>
      <c r="J1767" s="2">
        <v>0.111285</v>
      </c>
      <c r="K1767" s="2">
        <v>0.111538</v>
      </c>
      <c r="L1767" s="2">
        <v>0.11303199999999999</v>
      </c>
      <c r="M1767" t="s">
        <v>12</v>
      </c>
    </row>
    <row r="1768" spans="1:13" x14ac:dyDescent="0.25">
      <c r="A1768" s="1" t="s">
        <v>1779</v>
      </c>
      <c r="B1768" s="2">
        <v>0.14790400000000001</v>
      </c>
      <c r="C1768" s="2">
        <v>8.9492000000000002E-2</v>
      </c>
      <c r="D1768" s="2">
        <v>7.9723000000000002E-2</v>
      </c>
      <c r="E1768" s="2">
        <v>7.5069300000000005E-2</v>
      </c>
      <c r="F1768" s="2">
        <v>0.171318</v>
      </c>
      <c r="G1768" s="2">
        <v>7.8717099999999998E-2</v>
      </c>
      <c r="H1768" s="2">
        <v>7.8021800000000002E-2</v>
      </c>
      <c r="I1768" s="2">
        <v>7.8075699999999998E-2</v>
      </c>
      <c r="J1768" s="2">
        <v>0.117258</v>
      </c>
      <c r="K1768" s="2">
        <v>0.116859</v>
      </c>
      <c r="L1768" s="2">
        <v>0.11930499999999999</v>
      </c>
      <c r="M1768" t="s">
        <v>12</v>
      </c>
    </row>
    <row r="1769" spans="1:13" x14ac:dyDescent="0.25">
      <c r="A1769" s="1" t="s">
        <v>1780</v>
      </c>
      <c r="B1769" s="2">
        <v>0.14915</v>
      </c>
      <c r="C1769" s="2">
        <v>9.0694300000000005E-2</v>
      </c>
      <c r="D1769" s="2">
        <v>8.2759200000000005E-2</v>
      </c>
      <c r="E1769" s="2">
        <v>7.7873899999999996E-2</v>
      </c>
      <c r="F1769" s="2">
        <v>0.172819</v>
      </c>
      <c r="G1769" s="2">
        <v>8.0962099999999995E-2</v>
      </c>
      <c r="H1769" s="2">
        <v>7.9575599999999996E-2</v>
      </c>
      <c r="I1769" s="2">
        <v>7.9407599999999995E-2</v>
      </c>
      <c r="J1769" s="2">
        <v>0.11884</v>
      </c>
      <c r="K1769" s="2">
        <v>0.11895</v>
      </c>
      <c r="L1769" s="2">
        <v>0.12130199999999999</v>
      </c>
      <c r="M1769" t="s">
        <v>12</v>
      </c>
    </row>
    <row r="1770" spans="1:13" x14ac:dyDescent="0.25">
      <c r="A1770" s="1" t="s">
        <v>1781</v>
      </c>
      <c r="B1770" s="2">
        <v>0.15961400000000001</v>
      </c>
      <c r="C1770" s="2">
        <v>9.5610000000000001E-2</v>
      </c>
      <c r="D1770" s="2">
        <v>8.4860000000000005E-2</v>
      </c>
      <c r="E1770" s="2">
        <v>8.0972600000000006E-2</v>
      </c>
      <c r="F1770" s="2">
        <v>0.18540599999999999</v>
      </c>
      <c r="G1770" s="2">
        <v>8.5977200000000004E-2</v>
      </c>
      <c r="H1770" s="2">
        <v>8.4395499999999998E-2</v>
      </c>
      <c r="I1770" s="2">
        <v>8.4664699999999996E-2</v>
      </c>
      <c r="J1770" s="2">
        <v>0.12594900000000001</v>
      </c>
      <c r="K1770" s="2">
        <v>0.125221</v>
      </c>
      <c r="L1770" s="2">
        <v>0.12905700000000001</v>
      </c>
      <c r="M1770" t="s">
        <v>12</v>
      </c>
    </row>
    <row r="1771" spans="1:13" x14ac:dyDescent="0.25">
      <c r="A1771" s="1" t="s">
        <v>1782</v>
      </c>
      <c r="B1771" s="2">
        <v>0.172565</v>
      </c>
      <c r="C1771" s="2">
        <v>9.9463800000000005E-2</v>
      </c>
      <c r="D1771" s="2">
        <v>8.8478899999999999E-2</v>
      </c>
      <c r="E1771" s="2">
        <v>8.4370200000000006E-2</v>
      </c>
      <c r="F1771" s="2">
        <v>0.20466699999999999</v>
      </c>
      <c r="G1771" s="2">
        <v>9.1373999999999997E-2</v>
      </c>
      <c r="H1771" s="2">
        <v>8.9564900000000003E-2</v>
      </c>
      <c r="I1771" s="2">
        <v>9.0039300000000003E-2</v>
      </c>
      <c r="J1771" s="2">
        <v>0.13580700000000001</v>
      </c>
      <c r="K1771" s="2">
        <v>0.136047</v>
      </c>
      <c r="L1771" s="2">
        <v>0.13988</v>
      </c>
      <c r="M1771" t="s">
        <v>12</v>
      </c>
    </row>
    <row r="1772" spans="1:13" x14ac:dyDescent="0.25">
      <c r="A1772" s="1" t="s">
        <v>1783</v>
      </c>
      <c r="B1772" s="2">
        <v>0.18645700000000001</v>
      </c>
      <c r="C1772" s="2">
        <v>0.104407</v>
      </c>
      <c r="D1772" s="2">
        <v>9.1121499999999994E-2</v>
      </c>
      <c r="E1772" s="2">
        <v>8.7073800000000007E-2</v>
      </c>
      <c r="F1772" s="2">
        <v>0.22295000000000001</v>
      </c>
      <c r="G1772" s="2">
        <v>9.5628699999999997E-2</v>
      </c>
      <c r="H1772" s="2">
        <v>9.4713900000000004E-2</v>
      </c>
      <c r="I1772" s="2">
        <v>9.4663800000000006E-2</v>
      </c>
      <c r="J1772" s="2">
        <v>0.146647</v>
      </c>
      <c r="K1772" s="2">
        <v>0.15285699999999999</v>
      </c>
      <c r="L1772" s="2">
        <v>0.15903100000000001</v>
      </c>
      <c r="M1772" t="s">
        <v>12</v>
      </c>
    </row>
    <row r="1773" spans="1:13" x14ac:dyDescent="0.25">
      <c r="A1773" s="1" t="s">
        <v>1784</v>
      </c>
      <c r="B1773" s="2">
        <v>0.17338400000000001</v>
      </c>
      <c r="C1773" s="2">
        <v>0.102724</v>
      </c>
      <c r="D1773" s="2">
        <v>9.1745900000000005E-2</v>
      </c>
      <c r="E1773" s="2">
        <v>8.7633199999999994E-2</v>
      </c>
      <c r="F1773" s="2">
        <v>0.20921100000000001</v>
      </c>
      <c r="G1773" s="2">
        <v>9.29677E-2</v>
      </c>
      <c r="H1773" s="2">
        <v>9.2034900000000003E-2</v>
      </c>
      <c r="I1773" s="2">
        <v>9.1937400000000002E-2</v>
      </c>
      <c r="J1773" s="2">
        <v>0.136707</v>
      </c>
      <c r="K1773" s="2">
        <v>0.14096</v>
      </c>
      <c r="L1773" s="2">
        <v>0.14727899999999999</v>
      </c>
      <c r="M1773" t="s">
        <v>12</v>
      </c>
    </row>
    <row r="1774" spans="1:13" x14ac:dyDescent="0.25">
      <c r="A1774" s="1" t="s">
        <v>1785</v>
      </c>
      <c r="B1774" s="2">
        <v>0.16219600000000001</v>
      </c>
      <c r="C1774" s="2">
        <v>0.100567</v>
      </c>
      <c r="D1774" s="2">
        <v>9.1567099999999998E-2</v>
      </c>
      <c r="E1774" s="2">
        <v>8.8886800000000002E-2</v>
      </c>
      <c r="F1774" s="2">
        <v>0.190029</v>
      </c>
      <c r="G1774" s="2">
        <v>9.0274099999999996E-2</v>
      </c>
      <c r="H1774" s="2">
        <v>8.8966799999999999E-2</v>
      </c>
      <c r="I1774" s="2">
        <v>8.8747400000000004E-2</v>
      </c>
      <c r="J1774" s="2">
        <v>0.128473</v>
      </c>
      <c r="K1774" s="2">
        <v>0.12645700000000001</v>
      </c>
      <c r="L1774" s="2">
        <v>0.13</v>
      </c>
      <c r="M1774" t="s">
        <v>12</v>
      </c>
    </row>
    <row r="1775" spans="1:13" x14ac:dyDescent="0.25">
      <c r="A1775" s="1" t="s">
        <v>1786</v>
      </c>
      <c r="B1775" s="2">
        <v>0.129331</v>
      </c>
      <c r="C1775" s="2">
        <v>8.3305000000000004E-2</v>
      </c>
      <c r="D1775" s="2">
        <v>7.63157E-2</v>
      </c>
      <c r="E1775" s="2">
        <v>7.1860800000000002E-2</v>
      </c>
      <c r="F1775" s="2">
        <v>0.14429900000000001</v>
      </c>
      <c r="G1775" s="2">
        <v>7.10784E-2</v>
      </c>
      <c r="H1775" s="2">
        <v>6.9748000000000004E-2</v>
      </c>
      <c r="I1775" s="2">
        <v>6.9787500000000002E-2</v>
      </c>
      <c r="J1775" s="2">
        <v>0.101565</v>
      </c>
      <c r="K1775" s="2">
        <v>9.5809599999999995E-2</v>
      </c>
      <c r="L1775" s="2">
        <v>9.5393599999999995E-2</v>
      </c>
      <c r="M1775" t="s">
        <v>12</v>
      </c>
    </row>
    <row r="1776" spans="1:13" x14ac:dyDescent="0.25">
      <c r="A1776" s="1" t="s">
        <v>1787</v>
      </c>
      <c r="B1776" s="2">
        <v>0.13208900000000001</v>
      </c>
      <c r="C1776" s="2">
        <v>8.6950299999999994E-2</v>
      </c>
      <c r="D1776" s="2">
        <v>8.0878800000000001E-2</v>
      </c>
      <c r="E1776" s="2">
        <v>7.6433500000000001E-2</v>
      </c>
      <c r="F1776" s="2">
        <v>0.145069</v>
      </c>
      <c r="G1776" s="2">
        <v>7.4768500000000002E-2</v>
      </c>
      <c r="H1776" s="2">
        <v>7.3092199999999996E-2</v>
      </c>
      <c r="I1776" s="2">
        <v>7.2961100000000001E-2</v>
      </c>
      <c r="J1776" s="2">
        <v>0.104715</v>
      </c>
      <c r="K1776" s="2">
        <v>9.8772799999999994E-2</v>
      </c>
      <c r="L1776" s="2">
        <v>0.10018000000000001</v>
      </c>
      <c r="M1776" t="s">
        <v>12</v>
      </c>
    </row>
    <row r="1777" spans="1:13" x14ac:dyDescent="0.25">
      <c r="A1777" s="1" t="s">
        <v>1788</v>
      </c>
      <c r="B1777" s="2">
        <v>0.16344700000000001</v>
      </c>
      <c r="C1777" s="2">
        <v>0.105542</v>
      </c>
      <c r="D1777" s="2">
        <v>9.7567399999999999E-2</v>
      </c>
      <c r="E1777" s="2">
        <v>9.2052899999999993E-2</v>
      </c>
      <c r="F1777" s="2">
        <v>0.18887799999999999</v>
      </c>
      <c r="G1777" s="2">
        <v>9.2592300000000002E-2</v>
      </c>
      <c r="H1777" s="2">
        <v>9.1211E-2</v>
      </c>
      <c r="I1777" s="2">
        <v>9.2136200000000001E-2</v>
      </c>
      <c r="J1777" s="2">
        <v>0.13141700000000001</v>
      </c>
      <c r="K1777" s="2">
        <v>0.128885</v>
      </c>
      <c r="L1777" s="2">
        <v>0.13342000000000001</v>
      </c>
      <c r="M1777" t="s">
        <v>12</v>
      </c>
    </row>
    <row r="1778" spans="1:13" x14ac:dyDescent="0.25">
      <c r="A1778" s="1" t="s">
        <v>1789</v>
      </c>
      <c r="B1778" s="2">
        <v>0.135769</v>
      </c>
      <c r="C1778" s="2">
        <v>9.0665399999999993E-2</v>
      </c>
      <c r="D1778" s="2">
        <v>8.6248199999999997E-2</v>
      </c>
      <c r="E1778" s="2">
        <v>8.1702800000000006E-2</v>
      </c>
      <c r="F1778" s="2">
        <v>0.15049399999999999</v>
      </c>
      <c r="G1778" s="2">
        <v>7.8634300000000004E-2</v>
      </c>
      <c r="H1778" s="2">
        <v>7.7164800000000006E-2</v>
      </c>
      <c r="I1778" s="2">
        <v>7.7549499999999993E-2</v>
      </c>
      <c r="J1778" s="2">
        <v>0.107942</v>
      </c>
      <c r="K1778" s="2">
        <v>0.102049</v>
      </c>
      <c r="L1778" s="2">
        <v>0.10211199999999999</v>
      </c>
      <c r="M1778" t="s">
        <v>12</v>
      </c>
    </row>
    <row r="1779" spans="1:13" x14ac:dyDescent="0.25">
      <c r="A1779" s="1" t="s">
        <v>1790</v>
      </c>
      <c r="B1779" s="2">
        <v>0.13908699999999999</v>
      </c>
      <c r="C1779" s="2">
        <v>9.2907299999999998E-2</v>
      </c>
      <c r="D1779" s="2">
        <v>8.7909799999999996E-2</v>
      </c>
      <c r="E1779" s="2">
        <v>8.4297300000000006E-2</v>
      </c>
      <c r="F1779" s="2">
        <v>0.15385299999999999</v>
      </c>
      <c r="G1779" s="2">
        <v>8.1702499999999997E-2</v>
      </c>
      <c r="H1779" s="2">
        <v>7.9572400000000001E-2</v>
      </c>
      <c r="I1779" s="2">
        <v>7.9367699999999999E-2</v>
      </c>
      <c r="J1779" s="2">
        <v>0.110249</v>
      </c>
      <c r="K1779" s="2">
        <v>0.102288</v>
      </c>
      <c r="L1779" s="2">
        <v>0.103641</v>
      </c>
      <c r="M1779" t="s">
        <v>12</v>
      </c>
    </row>
    <row r="1780" spans="1:13" x14ac:dyDescent="0.25">
      <c r="A1780" s="1" t="s">
        <v>1791</v>
      </c>
      <c r="B1780" s="2">
        <v>0.150254</v>
      </c>
      <c r="C1780" s="2">
        <v>9.7514500000000004E-2</v>
      </c>
      <c r="D1780" s="2">
        <v>9.1777899999999996E-2</v>
      </c>
      <c r="E1780" s="2">
        <v>8.7662100000000007E-2</v>
      </c>
      <c r="F1780" s="2">
        <v>0.16767199999999999</v>
      </c>
      <c r="G1780" s="2">
        <v>8.6357299999999998E-2</v>
      </c>
      <c r="H1780" s="2">
        <v>8.4137400000000001E-2</v>
      </c>
      <c r="I1780" s="2">
        <v>8.4472099999999994E-2</v>
      </c>
      <c r="J1780" s="2">
        <v>0.11842900000000001</v>
      </c>
      <c r="K1780" s="2">
        <v>0.111329</v>
      </c>
      <c r="L1780" s="2">
        <v>0.11422400000000001</v>
      </c>
      <c r="M1780" t="s">
        <v>12</v>
      </c>
    </row>
    <row r="1781" spans="1:13" x14ac:dyDescent="0.25">
      <c r="A1781" s="1" t="s">
        <v>1792</v>
      </c>
      <c r="B1781" s="2">
        <v>0.165744</v>
      </c>
      <c r="C1781" s="2">
        <v>0.102381</v>
      </c>
      <c r="D1781" s="2">
        <v>9.4829300000000005E-2</v>
      </c>
      <c r="E1781" s="2">
        <v>9.0727100000000005E-2</v>
      </c>
      <c r="F1781" s="2">
        <v>0.18870300000000001</v>
      </c>
      <c r="G1781" s="2">
        <v>9.2683799999999997E-2</v>
      </c>
      <c r="H1781" s="2">
        <v>9.0578900000000004E-2</v>
      </c>
      <c r="I1781" s="2">
        <v>9.0741699999999995E-2</v>
      </c>
      <c r="J1781" s="2">
        <v>0.12994900000000001</v>
      </c>
      <c r="K1781" s="2">
        <v>0.12601999999999999</v>
      </c>
      <c r="L1781" s="2">
        <v>0.13053899999999999</v>
      </c>
      <c r="M1781" t="s">
        <v>12</v>
      </c>
    </row>
    <row r="1782" spans="1:13" x14ac:dyDescent="0.25">
      <c r="A1782" s="1" t="s">
        <v>1793</v>
      </c>
      <c r="B1782" s="2">
        <v>0.17013400000000001</v>
      </c>
      <c r="C1782" s="2">
        <v>0.10573399999999999</v>
      </c>
      <c r="D1782" s="2">
        <v>9.6862000000000004E-2</v>
      </c>
      <c r="E1782" s="2">
        <v>9.27486E-2</v>
      </c>
      <c r="F1782" s="2">
        <v>0.19620499999999999</v>
      </c>
      <c r="G1782" s="2">
        <v>9.5033900000000004E-2</v>
      </c>
      <c r="H1782" s="2">
        <v>9.2592800000000003E-2</v>
      </c>
      <c r="I1782" s="2">
        <v>9.2822199999999994E-2</v>
      </c>
      <c r="J1782" s="2">
        <v>0.13397899999999999</v>
      </c>
      <c r="K1782" s="2">
        <v>0.132129</v>
      </c>
      <c r="L1782" s="2">
        <v>0.136296</v>
      </c>
      <c r="M1782" t="s">
        <v>12</v>
      </c>
    </row>
    <row r="1783" spans="1:13" x14ac:dyDescent="0.25">
      <c r="A1783" s="1" t="s">
        <v>1794</v>
      </c>
      <c r="B1783" s="2">
        <v>0.17171400000000001</v>
      </c>
      <c r="C1783" s="2">
        <v>0.107158</v>
      </c>
      <c r="D1783" s="2">
        <v>9.82262E-2</v>
      </c>
      <c r="E1783" s="2">
        <v>9.4839000000000007E-2</v>
      </c>
      <c r="F1783" s="2">
        <v>0.19689100000000001</v>
      </c>
      <c r="G1783" s="2">
        <v>9.5956399999999997E-2</v>
      </c>
      <c r="H1783" s="2">
        <v>9.4431399999999999E-2</v>
      </c>
      <c r="I1783" s="2">
        <v>9.4543199999999994E-2</v>
      </c>
      <c r="J1783" s="2">
        <v>0.135625</v>
      </c>
      <c r="K1783" s="2">
        <v>0.13136100000000001</v>
      </c>
      <c r="L1783" s="2">
        <v>0.13613700000000001</v>
      </c>
      <c r="M1783" t="s">
        <v>12</v>
      </c>
    </row>
    <row r="1784" spans="1:13" x14ac:dyDescent="0.25">
      <c r="A1784" s="1" t="s">
        <v>1795</v>
      </c>
      <c r="B1784" s="2">
        <v>0.16997599999999999</v>
      </c>
      <c r="C1784" s="2">
        <v>0.10787099999999999</v>
      </c>
      <c r="D1784" s="2">
        <v>9.9711400000000006E-2</v>
      </c>
      <c r="E1784" s="2">
        <v>9.4453400000000007E-2</v>
      </c>
      <c r="F1784" s="2">
        <v>0.19398199999999999</v>
      </c>
      <c r="G1784" s="2">
        <v>9.6430399999999999E-2</v>
      </c>
      <c r="H1784" s="2">
        <v>9.4019500000000006E-2</v>
      </c>
      <c r="I1784" s="2">
        <v>9.4355300000000003E-2</v>
      </c>
      <c r="J1784" s="2">
        <v>0.135569</v>
      </c>
      <c r="K1784" s="2">
        <v>0.13209099999999999</v>
      </c>
      <c r="L1784" s="2">
        <v>0.13661999999999999</v>
      </c>
      <c r="M1784" t="s">
        <v>12</v>
      </c>
    </row>
    <row r="1785" spans="1:13" x14ac:dyDescent="0.25">
      <c r="A1785" s="1" t="s">
        <v>1796</v>
      </c>
      <c r="B1785" s="2">
        <v>0.1817</v>
      </c>
      <c r="C1785" s="2">
        <v>0.11158</v>
      </c>
      <c r="D1785" s="2">
        <v>0.101434</v>
      </c>
      <c r="E1785" s="2">
        <v>9.7218700000000005E-2</v>
      </c>
      <c r="F1785" s="2">
        <v>0.214418</v>
      </c>
      <c r="G1785" s="2">
        <v>0.10134600000000001</v>
      </c>
      <c r="H1785" s="2">
        <v>9.9305699999999997E-2</v>
      </c>
      <c r="I1785" s="2">
        <v>9.9396300000000007E-2</v>
      </c>
      <c r="J1785" s="2">
        <v>0.14527399999999999</v>
      </c>
      <c r="K1785" s="2">
        <v>0.14487</v>
      </c>
      <c r="L1785" s="2">
        <v>0.14924299999999999</v>
      </c>
      <c r="M1785" t="s">
        <v>12</v>
      </c>
    </row>
    <row r="1786" spans="1:13" x14ac:dyDescent="0.25">
      <c r="A1786" s="1" t="s">
        <v>1797</v>
      </c>
      <c r="B1786" s="2">
        <v>0.11978999999999999</v>
      </c>
      <c r="C1786" s="2">
        <v>7.8415700000000005E-2</v>
      </c>
      <c r="D1786" s="2">
        <v>7.1072899999999994E-2</v>
      </c>
      <c r="E1786" s="2">
        <v>6.8431099999999995E-2</v>
      </c>
      <c r="F1786" s="2">
        <v>0.13686000000000001</v>
      </c>
      <c r="G1786" s="2">
        <v>6.6448199999999999E-2</v>
      </c>
      <c r="H1786" s="2">
        <v>6.60163E-2</v>
      </c>
      <c r="I1786" s="2">
        <v>6.6515299999999999E-2</v>
      </c>
      <c r="J1786" s="2">
        <v>9.6813099999999999E-2</v>
      </c>
      <c r="K1786" s="2">
        <v>9.8917099999999994E-2</v>
      </c>
      <c r="L1786" s="2">
        <v>0.101697</v>
      </c>
      <c r="M1786" t="s">
        <v>12</v>
      </c>
    </row>
    <row r="1787" spans="1:13" x14ac:dyDescent="0.25">
      <c r="A1787" s="1" t="s">
        <v>1798</v>
      </c>
      <c r="B1787" s="2">
        <v>0.13173599999999999</v>
      </c>
      <c r="C1787" s="2">
        <v>8.4012699999999996E-2</v>
      </c>
      <c r="D1787" s="2">
        <v>7.4215699999999996E-2</v>
      </c>
      <c r="E1787" s="2">
        <v>7.0404400000000006E-2</v>
      </c>
      <c r="F1787" s="2">
        <v>0.151279</v>
      </c>
      <c r="G1787" s="2">
        <v>7.10871E-2</v>
      </c>
      <c r="H1787" s="2">
        <v>7.1124999999999994E-2</v>
      </c>
      <c r="I1787" s="2">
        <v>7.1104500000000001E-2</v>
      </c>
      <c r="J1787" s="2">
        <v>0.106673</v>
      </c>
      <c r="K1787" s="2">
        <v>0.11022700000000001</v>
      </c>
      <c r="L1787" s="2">
        <v>0.112695</v>
      </c>
      <c r="M1787" t="s">
        <v>12</v>
      </c>
    </row>
    <row r="1788" spans="1:13" x14ac:dyDescent="0.25">
      <c r="A1788" s="1" t="s">
        <v>1799</v>
      </c>
      <c r="B1788" s="2">
        <v>0.139241</v>
      </c>
      <c r="C1788" s="2">
        <v>8.8110999999999995E-2</v>
      </c>
      <c r="D1788" s="2">
        <v>7.8398899999999994E-2</v>
      </c>
      <c r="E1788" s="2">
        <v>7.4130699999999994E-2</v>
      </c>
      <c r="F1788" s="2">
        <v>0.161138</v>
      </c>
      <c r="G1788" s="2">
        <v>7.5197899999999998E-2</v>
      </c>
      <c r="H1788" s="2">
        <v>7.4881199999999995E-2</v>
      </c>
      <c r="I1788" s="2">
        <v>7.5081499999999995E-2</v>
      </c>
      <c r="J1788" s="2">
        <v>0.112174</v>
      </c>
      <c r="K1788" s="2">
        <v>0.115077</v>
      </c>
      <c r="L1788" s="2">
        <v>0.120546</v>
      </c>
      <c r="M1788" t="s">
        <v>12</v>
      </c>
    </row>
    <row r="1789" spans="1:13" x14ac:dyDescent="0.25">
      <c r="A1789" s="1" t="s">
        <v>1800</v>
      </c>
      <c r="B1789" s="2">
        <v>0.147702</v>
      </c>
      <c r="C1789" s="2">
        <v>9.0760800000000003E-2</v>
      </c>
      <c r="D1789" s="2">
        <v>8.0159800000000003E-2</v>
      </c>
      <c r="E1789" s="2">
        <v>7.5877299999999995E-2</v>
      </c>
      <c r="F1789" s="2">
        <v>0.173598</v>
      </c>
      <c r="G1789" s="2">
        <v>7.8278100000000003E-2</v>
      </c>
      <c r="H1789" s="2">
        <v>7.8516600000000006E-2</v>
      </c>
      <c r="I1789" s="2">
        <v>7.8657500000000005E-2</v>
      </c>
      <c r="J1789" s="2">
        <v>0.11884699999999999</v>
      </c>
      <c r="K1789" s="2">
        <v>0.123234</v>
      </c>
      <c r="L1789" s="2">
        <v>0.12811900000000001</v>
      </c>
      <c r="M1789" t="s">
        <v>12</v>
      </c>
    </row>
    <row r="1790" spans="1:13" x14ac:dyDescent="0.25">
      <c r="A1790" s="1" t="s">
        <v>1801</v>
      </c>
      <c r="B1790" s="2">
        <v>0.14518700000000001</v>
      </c>
      <c r="C1790" s="2">
        <v>9.1508599999999996E-2</v>
      </c>
      <c r="D1790" s="2">
        <v>8.1438999999999998E-2</v>
      </c>
      <c r="E1790" s="2">
        <v>7.6538499999999995E-2</v>
      </c>
      <c r="F1790" s="2">
        <v>0.169321</v>
      </c>
      <c r="G1790" s="2">
        <v>7.8418000000000002E-2</v>
      </c>
      <c r="H1790" s="2">
        <v>7.8865400000000002E-2</v>
      </c>
      <c r="I1790" s="2">
        <v>7.8843800000000006E-2</v>
      </c>
      <c r="J1790" s="2">
        <v>0.11700099999999999</v>
      </c>
      <c r="K1790" s="2">
        <v>0.119523</v>
      </c>
      <c r="L1790" s="2">
        <v>0.12296799999999999</v>
      </c>
      <c r="M1790" t="s">
        <v>12</v>
      </c>
    </row>
    <row r="1791" spans="1:13" x14ac:dyDescent="0.25">
      <c r="A1791" s="1" t="s">
        <v>1802</v>
      </c>
      <c r="B1791" s="2">
        <v>0.13217699999999999</v>
      </c>
      <c r="C1791" s="2">
        <v>8.8412299999999999E-2</v>
      </c>
      <c r="D1791" s="2">
        <v>8.0405900000000002E-2</v>
      </c>
      <c r="E1791" s="2">
        <v>7.6162599999999997E-2</v>
      </c>
      <c r="F1791" s="2">
        <v>0.15223</v>
      </c>
      <c r="G1791" s="2">
        <v>7.4269799999999997E-2</v>
      </c>
      <c r="H1791" s="2">
        <v>7.4870900000000004E-2</v>
      </c>
      <c r="I1791" s="2">
        <v>7.5087699999999993E-2</v>
      </c>
      <c r="J1791" s="2">
        <v>0.108316</v>
      </c>
      <c r="K1791" s="2">
        <v>0.10823199999999999</v>
      </c>
      <c r="L1791" s="2">
        <v>0.110266</v>
      </c>
      <c r="M1791" t="s">
        <v>12</v>
      </c>
    </row>
    <row r="1792" spans="1:13" x14ac:dyDescent="0.25">
      <c r="A1792" s="1" t="s">
        <v>1803</v>
      </c>
      <c r="B1792" s="2">
        <v>0.21466199999999999</v>
      </c>
      <c r="C1792" s="2">
        <v>0.11851399999999999</v>
      </c>
      <c r="D1792" s="2">
        <v>0.104585</v>
      </c>
      <c r="E1792" s="2">
        <v>9.8930799999999999E-2</v>
      </c>
      <c r="F1792" s="2">
        <v>0.24854299999999999</v>
      </c>
      <c r="G1792" s="2">
        <v>0.11043500000000001</v>
      </c>
      <c r="H1792" s="2">
        <v>0.108539</v>
      </c>
      <c r="I1792" s="2">
        <v>0.108417</v>
      </c>
      <c r="J1792" s="2">
        <v>0.165186</v>
      </c>
      <c r="K1792" s="2">
        <v>0.16222600000000001</v>
      </c>
      <c r="L1792" s="2">
        <v>0.162242</v>
      </c>
      <c r="M1792" t="s">
        <v>12</v>
      </c>
    </row>
    <row r="1793" spans="1:13" x14ac:dyDescent="0.25">
      <c r="A1793" s="1" t="s">
        <v>1804</v>
      </c>
      <c r="B1793" s="2">
        <v>0.21299699999999999</v>
      </c>
      <c r="C1793" s="2">
        <v>0.1172</v>
      </c>
      <c r="D1793" s="2">
        <v>0.10317999999999999</v>
      </c>
      <c r="E1793" s="2">
        <v>9.5863299999999999E-2</v>
      </c>
      <c r="F1793" s="2">
        <v>0.25405100000000003</v>
      </c>
      <c r="G1793" s="2">
        <v>0.10864</v>
      </c>
      <c r="H1793" s="2">
        <v>0.107585</v>
      </c>
      <c r="I1793" s="2">
        <v>0.10703799999999999</v>
      </c>
      <c r="J1793" s="2">
        <v>0.16869700000000001</v>
      </c>
      <c r="K1793" s="2">
        <v>0.16798299999999999</v>
      </c>
      <c r="L1793" s="2">
        <v>0.168271</v>
      </c>
      <c r="M1793" t="s">
        <v>12</v>
      </c>
    </row>
    <row r="1794" spans="1:13" x14ac:dyDescent="0.25">
      <c r="A1794" s="1" t="s">
        <v>1805</v>
      </c>
      <c r="B1794" s="2">
        <v>0.194526</v>
      </c>
      <c r="C1794" s="2">
        <v>0.111678</v>
      </c>
      <c r="D1794" s="2">
        <v>9.8016199999999998E-2</v>
      </c>
      <c r="E1794" s="2">
        <v>9.2145000000000005E-2</v>
      </c>
      <c r="F1794" s="2">
        <v>0.22539500000000001</v>
      </c>
      <c r="G1794" s="2">
        <v>0.100462</v>
      </c>
      <c r="H1794" s="2">
        <v>9.9729499999999999E-2</v>
      </c>
      <c r="I1794" s="2">
        <v>9.8708799999999999E-2</v>
      </c>
      <c r="J1794" s="2">
        <v>0.154557</v>
      </c>
      <c r="K1794" s="2">
        <v>0.14949299999999999</v>
      </c>
      <c r="L1794" s="2">
        <v>0.14766099999999999</v>
      </c>
      <c r="M1794" t="s">
        <v>12</v>
      </c>
    </row>
    <row r="1795" spans="1:13" x14ac:dyDescent="0.25">
      <c r="A1795" s="1" t="s">
        <v>1806</v>
      </c>
      <c r="B1795" s="2">
        <v>0.165103</v>
      </c>
      <c r="C1795" s="2">
        <v>0.104868</v>
      </c>
      <c r="D1795" s="2">
        <v>9.3126899999999999E-2</v>
      </c>
      <c r="E1795" s="2">
        <v>8.7116299999999994E-2</v>
      </c>
      <c r="F1795" s="2">
        <v>0.19043299999999999</v>
      </c>
      <c r="G1795" s="2">
        <v>9.0825199999999995E-2</v>
      </c>
      <c r="H1795" s="2">
        <v>8.9648599999999995E-2</v>
      </c>
      <c r="I1795" s="2">
        <v>8.9703400000000003E-2</v>
      </c>
      <c r="J1795" s="2">
        <v>0.13148399999999999</v>
      </c>
      <c r="K1795" s="2">
        <v>0.124558</v>
      </c>
      <c r="L1795" s="2">
        <v>0.121655</v>
      </c>
      <c r="M1795" t="s">
        <v>12</v>
      </c>
    </row>
    <row r="1796" spans="1:13" x14ac:dyDescent="0.25">
      <c r="A1796" s="1" t="s">
        <v>1807</v>
      </c>
      <c r="B1796" s="2">
        <v>0.188004</v>
      </c>
      <c r="C1796" s="2">
        <v>0.111263</v>
      </c>
      <c r="D1796" s="2">
        <v>9.7148999999999999E-2</v>
      </c>
      <c r="E1796" s="2">
        <v>9.1224100000000002E-2</v>
      </c>
      <c r="F1796" s="2">
        <v>0.22376099999999999</v>
      </c>
      <c r="G1796" s="2">
        <v>9.9512100000000006E-2</v>
      </c>
      <c r="H1796" s="2">
        <v>9.8701300000000006E-2</v>
      </c>
      <c r="I1796" s="2">
        <v>9.9082299999999998E-2</v>
      </c>
      <c r="J1796" s="2">
        <v>0.14958399999999999</v>
      </c>
      <c r="K1796" s="2">
        <v>0.15396000000000001</v>
      </c>
      <c r="L1796" s="2">
        <v>0.158331</v>
      </c>
      <c r="M1796" t="s">
        <v>12</v>
      </c>
    </row>
    <row r="1797" spans="1:13" x14ac:dyDescent="0.25">
      <c r="A1797" s="1" t="s">
        <v>1808</v>
      </c>
      <c r="B1797" s="2">
        <v>0.19728899999999999</v>
      </c>
      <c r="C1797" s="2">
        <v>0.114316</v>
      </c>
      <c r="D1797" s="2">
        <v>9.8279900000000003E-2</v>
      </c>
      <c r="E1797" s="2">
        <v>9.1956700000000002E-2</v>
      </c>
      <c r="F1797" s="2">
        <v>0.23615</v>
      </c>
      <c r="G1797" s="2">
        <v>0.102543</v>
      </c>
      <c r="H1797" s="2">
        <v>0.10199</v>
      </c>
      <c r="I1797" s="2">
        <v>0.102085</v>
      </c>
      <c r="J1797" s="2">
        <v>0.15893299999999999</v>
      </c>
      <c r="K1797" s="2">
        <v>0.16953499999999999</v>
      </c>
      <c r="L1797" s="2">
        <v>0.175788</v>
      </c>
      <c r="M1797" t="s">
        <v>12</v>
      </c>
    </row>
    <row r="1798" spans="1:13" x14ac:dyDescent="0.25">
      <c r="A1798" s="1" t="s">
        <v>1809</v>
      </c>
      <c r="B1798" s="2">
        <v>0.196129</v>
      </c>
      <c r="C1798" s="2">
        <v>0.113485</v>
      </c>
      <c r="D1798" s="2">
        <v>9.7785399999999995E-2</v>
      </c>
      <c r="E1798" s="2">
        <v>9.1490199999999994E-2</v>
      </c>
      <c r="F1798" s="2">
        <v>0.235018</v>
      </c>
      <c r="G1798" s="2">
        <v>0.10184699999999999</v>
      </c>
      <c r="H1798" s="2">
        <v>0.101368</v>
      </c>
      <c r="I1798" s="2">
        <v>0.10159700000000001</v>
      </c>
      <c r="J1798" s="2">
        <v>0.15764700000000001</v>
      </c>
      <c r="K1798" s="2">
        <v>0.166269</v>
      </c>
      <c r="L1798" s="2">
        <v>0.17210900000000001</v>
      </c>
      <c r="M1798" t="s">
        <v>12</v>
      </c>
    </row>
    <row r="1799" spans="1:13" x14ac:dyDescent="0.25">
      <c r="A1799" s="1" t="s">
        <v>1810</v>
      </c>
      <c r="B1799" s="2">
        <v>0.18256</v>
      </c>
      <c r="C1799" s="2">
        <v>0.109205</v>
      </c>
      <c r="D1799" s="2">
        <v>9.4797300000000001E-2</v>
      </c>
      <c r="E1799" s="2">
        <v>8.8892399999999996E-2</v>
      </c>
      <c r="F1799" s="2">
        <v>0.216308</v>
      </c>
      <c r="G1799" s="2">
        <v>9.6941700000000006E-2</v>
      </c>
      <c r="H1799" s="2">
        <v>9.6068799999999996E-2</v>
      </c>
      <c r="I1799" s="2">
        <v>9.6391900000000003E-2</v>
      </c>
      <c r="J1799" s="2">
        <v>0.14618200000000001</v>
      </c>
      <c r="K1799" s="2">
        <v>0.15204899999999999</v>
      </c>
      <c r="L1799" s="2">
        <v>0.15645100000000001</v>
      </c>
      <c r="M1799" t="s">
        <v>12</v>
      </c>
    </row>
    <row r="1800" spans="1:13" x14ac:dyDescent="0.25">
      <c r="A1800" s="1" t="s">
        <v>1811</v>
      </c>
      <c r="B1800" s="2">
        <v>0.15818599999999999</v>
      </c>
      <c r="C1800" s="2">
        <v>9.9375599999999994E-2</v>
      </c>
      <c r="D1800" s="2">
        <v>8.9293999999999998E-2</v>
      </c>
      <c r="E1800" s="2">
        <v>8.4157800000000005E-2</v>
      </c>
      <c r="F1800" s="2">
        <v>0.183424</v>
      </c>
      <c r="G1800" s="2">
        <v>8.6963299999999993E-2</v>
      </c>
      <c r="H1800" s="2">
        <v>8.6359599999999995E-2</v>
      </c>
      <c r="I1800" s="2">
        <v>8.6666900000000005E-2</v>
      </c>
      <c r="J1800" s="2">
        <v>0.12623599999999999</v>
      </c>
      <c r="K1800" s="2">
        <v>0.126891</v>
      </c>
      <c r="L1800" s="2">
        <v>0.130518</v>
      </c>
      <c r="M1800" t="s">
        <v>12</v>
      </c>
    </row>
    <row r="1801" spans="1:13" x14ac:dyDescent="0.25">
      <c r="A1801" s="1" t="s">
        <v>1812</v>
      </c>
      <c r="B1801" s="2">
        <v>0.106489</v>
      </c>
      <c r="C1801" s="2">
        <v>6.5209799999999998E-2</v>
      </c>
      <c r="D1801" s="2">
        <v>5.7690600000000002E-2</v>
      </c>
      <c r="E1801" s="2">
        <v>5.4892499999999997E-2</v>
      </c>
      <c r="F1801" s="2">
        <v>0.126002</v>
      </c>
      <c r="G1801" s="2">
        <v>5.52833E-2</v>
      </c>
      <c r="H1801" s="2">
        <v>5.5425599999999998E-2</v>
      </c>
      <c r="I1801" s="2">
        <v>5.5043399999999999E-2</v>
      </c>
      <c r="J1801" s="2">
        <v>8.6111900000000005E-2</v>
      </c>
      <c r="K1801" s="2">
        <v>8.8034799999999996E-2</v>
      </c>
      <c r="L1801" s="2">
        <v>8.8904499999999997E-2</v>
      </c>
      <c r="M1801" t="s">
        <v>12</v>
      </c>
    </row>
    <row r="1802" spans="1:13" x14ac:dyDescent="0.25">
      <c r="A1802" s="1" t="s">
        <v>1813</v>
      </c>
      <c r="B1802" s="2">
        <v>0.119265</v>
      </c>
      <c r="C1802" s="2">
        <v>7.2302500000000006E-2</v>
      </c>
      <c r="D1802" s="2">
        <v>6.2728999999999993E-2</v>
      </c>
      <c r="E1802" s="2">
        <v>6.0431899999999997E-2</v>
      </c>
      <c r="F1802" s="2">
        <v>0.139628</v>
      </c>
      <c r="G1802" s="2">
        <v>6.1476900000000001E-2</v>
      </c>
      <c r="H1802" s="2">
        <v>6.14805E-2</v>
      </c>
      <c r="I1802" s="2">
        <v>6.1235499999999998E-2</v>
      </c>
      <c r="J1802" s="2">
        <v>9.7014299999999998E-2</v>
      </c>
      <c r="K1802" s="2">
        <v>9.9199300000000004E-2</v>
      </c>
      <c r="L1802" s="2">
        <v>0.100372</v>
      </c>
      <c r="M1802" t="s">
        <v>12</v>
      </c>
    </row>
    <row r="1803" spans="1:13" x14ac:dyDescent="0.25">
      <c r="A1803" s="1" t="s">
        <v>1814</v>
      </c>
      <c r="B1803" s="2">
        <v>0.11633</v>
      </c>
      <c r="C1803" s="2">
        <v>7.1517800000000006E-2</v>
      </c>
      <c r="D1803" s="2">
        <v>6.3643599999999995E-2</v>
      </c>
      <c r="E1803" s="2">
        <v>6.1471400000000002E-2</v>
      </c>
      <c r="F1803" s="2">
        <v>0.136796</v>
      </c>
      <c r="G1803" s="2">
        <v>6.2169599999999998E-2</v>
      </c>
      <c r="H1803" s="2">
        <v>6.1664299999999998E-2</v>
      </c>
      <c r="I1803" s="2">
        <v>6.12785E-2</v>
      </c>
      <c r="J1803" s="2">
        <v>9.2822299999999996E-2</v>
      </c>
      <c r="K1803" s="2">
        <v>9.3347299999999994E-2</v>
      </c>
      <c r="L1803" s="2">
        <v>9.5003299999999999E-2</v>
      </c>
      <c r="M1803" t="s">
        <v>12</v>
      </c>
    </row>
    <row r="1804" spans="1:13" x14ac:dyDescent="0.25">
      <c r="A1804" s="1" t="s">
        <v>1815</v>
      </c>
      <c r="B1804" s="2">
        <v>0.125778</v>
      </c>
      <c r="C1804" s="2">
        <v>7.5789099999999998E-2</v>
      </c>
      <c r="D1804" s="2">
        <v>6.7325800000000005E-2</v>
      </c>
      <c r="E1804" s="2">
        <v>6.5337199999999998E-2</v>
      </c>
      <c r="F1804" s="2">
        <v>0.14830499999999999</v>
      </c>
      <c r="G1804" s="2">
        <v>6.7002500000000006E-2</v>
      </c>
      <c r="H1804" s="2">
        <v>6.6029699999999997E-2</v>
      </c>
      <c r="I1804" s="2">
        <v>6.5571000000000004E-2</v>
      </c>
      <c r="J1804" s="2">
        <v>0.100631</v>
      </c>
      <c r="K1804" s="2">
        <v>0.10208</v>
      </c>
      <c r="L1804" s="2">
        <v>0.10421800000000001</v>
      </c>
      <c r="M1804" t="s">
        <v>12</v>
      </c>
    </row>
    <row r="1805" spans="1:13" x14ac:dyDescent="0.25">
      <c r="A1805" s="1" t="s">
        <v>1816</v>
      </c>
      <c r="B1805" s="2">
        <v>0.13439599999999999</v>
      </c>
      <c r="C1805" s="2">
        <v>8.0833100000000005E-2</v>
      </c>
      <c r="D1805" s="2">
        <v>7.2200700000000007E-2</v>
      </c>
      <c r="E1805" s="2">
        <v>6.9747199999999995E-2</v>
      </c>
      <c r="F1805" s="2">
        <v>0.158275</v>
      </c>
      <c r="G1805" s="2">
        <v>7.1670800000000007E-2</v>
      </c>
      <c r="H1805" s="2">
        <v>7.1229899999999999E-2</v>
      </c>
      <c r="I1805" s="2">
        <v>7.0677799999999999E-2</v>
      </c>
      <c r="J1805" s="2">
        <v>0.10674400000000001</v>
      </c>
      <c r="K1805" s="2">
        <v>0.107555</v>
      </c>
      <c r="L1805" s="2">
        <v>0.110106</v>
      </c>
      <c r="M1805" t="s">
        <v>12</v>
      </c>
    </row>
    <row r="1806" spans="1:13" x14ac:dyDescent="0.25">
      <c r="A1806" s="1" t="s">
        <v>1817</v>
      </c>
      <c r="B1806" s="2">
        <v>0.14744699999999999</v>
      </c>
      <c r="C1806" s="2">
        <v>8.9457499999999995E-2</v>
      </c>
      <c r="D1806" s="2">
        <v>7.8822100000000006E-2</v>
      </c>
      <c r="E1806" s="2">
        <v>7.4925000000000005E-2</v>
      </c>
      <c r="F1806" s="2">
        <v>0.17196400000000001</v>
      </c>
      <c r="G1806" s="2">
        <v>7.8021199999999999E-2</v>
      </c>
      <c r="H1806" s="2">
        <v>7.7853699999999998E-2</v>
      </c>
      <c r="I1806" s="2">
        <v>7.7410099999999996E-2</v>
      </c>
      <c r="J1806" s="2">
        <v>0.116592</v>
      </c>
      <c r="K1806" s="2">
        <v>0.116871</v>
      </c>
      <c r="L1806" s="2">
        <v>0.11916300000000001</v>
      </c>
      <c r="M1806" t="s">
        <v>12</v>
      </c>
    </row>
    <row r="1807" spans="1:13" x14ac:dyDescent="0.25">
      <c r="A1807" s="1" t="s">
        <v>1818</v>
      </c>
      <c r="B1807" s="2">
        <v>0.14030300000000001</v>
      </c>
      <c r="C1807" s="2">
        <v>8.7710999999999997E-2</v>
      </c>
      <c r="D1807" s="2">
        <v>7.9780699999999996E-2</v>
      </c>
      <c r="E1807" s="2">
        <v>7.6431899999999997E-2</v>
      </c>
      <c r="F1807" s="2">
        <v>0.16086700000000001</v>
      </c>
      <c r="G1807" s="2">
        <v>7.7852599999999994E-2</v>
      </c>
      <c r="H1807" s="2">
        <v>7.6614799999999997E-2</v>
      </c>
      <c r="I1807" s="2">
        <v>7.6846399999999995E-2</v>
      </c>
      <c r="J1807" s="2">
        <v>0.11047800000000001</v>
      </c>
      <c r="K1807" s="2">
        <v>0.107089</v>
      </c>
      <c r="L1807" s="2">
        <v>0.11</v>
      </c>
      <c r="M1807" t="s">
        <v>12</v>
      </c>
    </row>
    <row r="1808" spans="1:13" x14ac:dyDescent="0.25">
      <c r="A1808" s="1" t="s">
        <v>1819</v>
      </c>
      <c r="B1808" s="2">
        <v>0.109497</v>
      </c>
      <c r="C1808" s="2">
        <v>7.0932599999999998E-2</v>
      </c>
      <c r="D1808" s="2">
        <v>6.3435199999999997E-2</v>
      </c>
      <c r="E1808" s="2">
        <v>6.0242700000000003E-2</v>
      </c>
      <c r="F1808" s="2">
        <v>0.12765000000000001</v>
      </c>
      <c r="G1808" s="2">
        <v>5.9425899999999997E-2</v>
      </c>
      <c r="H1808" s="2">
        <v>5.9246500000000001E-2</v>
      </c>
      <c r="I1808" s="2">
        <v>5.9148699999999999E-2</v>
      </c>
      <c r="J1808" s="2">
        <v>8.8445200000000002E-2</v>
      </c>
      <c r="K1808" s="2">
        <v>8.9604199999999995E-2</v>
      </c>
      <c r="L1808" s="2">
        <v>9.0584499999999998E-2</v>
      </c>
      <c r="M1808" t="s">
        <v>12</v>
      </c>
    </row>
    <row r="1809" spans="1:13" x14ac:dyDescent="0.25">
      <c r="A1809" s="1" t="s">
        <v>1820</v>
      </c>
      <c r="B1809" s="2">
        <v>0.121702</v>
      </c>
      <c r="C1809" s="2">
        <v>7.6191499999999995E-2</v>
      </c>
      <c r="D1809" s="2">
        <v>6.7849199999999998E-2</v>
      </c>
      <c r="E1809" s="2">
        <v>6.4276799999999995E-2</v>
      </c>
      <c r="F1809" s="2">
        <v>0.14282300000000001</v>
      </c>
      <c r="G1809" s="2">
        <v>6.4825099999999997E-2</v>
      </c>
      <c r="H1809" s="2">
        <v>6.4692899999999998E-2</v>
      </c>
      <c r="I1809" s="2">
        <v>6.4707299999999995E-2</v>
      </c>
      <c r="J1809" s="2">
        <v>9.7945699999999997E-2</v>
      </c>
      <c r="K1809" s="2">
        <v>9.9504599999999999E-2</v>
      </c>
      <c r="L1809" s="2">
        <v>0.1019</v>
      </c>
      <c r="M1809" t="s">
        <v>12</v>
      </c>
    </row>
    <row r="1810" spans="1:13" x14ac:dyDescent="0.25">
      <c r="A1810" s="1" t="s">
        <v>1821</v>
      </c>
      <c r="B1810" s="2">
        <v>0.121018</v>
      </c>
      <c r="C1810" s="2">
        <v>7.6783000000000004E-2</v>
      </c>
      <c r="D1810" s="2">
        <v>7.0097499999999993E-2</v>
      </c>
      <c r="E1810" s="2">
        <v>6.6825599999999999E-2</v>
      </c>
      <c r="F1810" s="2">
        <v>0.142265</v>
      </c>
      <c r="G1810" s="2">
        <v>6.6006099999999998E-2</v>
      </c>
      <c r="H1810" s="2">
        <v>6.5612199999999996E-2</v>
      </c>
      <c r="I1810" s="2">
        <v>6.5470799999999996E-2</v>
      </c>
      <c r="J1810" s="2">
        <v>9.7342100000000001E-2</v>
      </c>
      <c r="K1810" s="2">
        <v>9.8733600000000005E-2</v>
      </c>
      <c r="L1810" s="2">
        <v>0.102349</v>
      </c>
      <c r="M1810" t="s">
        <v>12</v>
      </c>
    </row>
    <row r="1811" spans="1:13" x14ac:dyDescent="0.25">
      <c r="A1811" s="1" t="s">
        <v>1822</v>
      </c>
      <c r="B1811" s="2">
        <v>0.14081199999999999</v>
      </c>
      <c r="C1811" s="2">
        <v>8.7864100000000001E-2</v>
      </c>
      <c r="D1811" s="2">
        <v>7.7364100000000005E-2</v>
      </c>
      <c r="E1811" s="2">
        <v>7.2242299999999995E-2</v>
      </c>
      <c r="F1811" s="2">
        <v>0.16591900000000001</v>
      </c>
      <c r="G1811" s="2">
        <v>7.4416999999999997E-2</v>
      </c>
      <c r="H1811" s="2">
        <v>7.45923E-2</v>
      </c>
      <c r="I1811" s="2">
        <v>7.4985099999999999E-2</v>
      </c>
      <c r="J1811" s="2">
        <v>0.112941</v>
      </c>
      <c r="K1811" s="2">
        <v>0.11680500000000001</v>
      </c>
      <c r="L1811" s="2">
        <v>0.11854000000000001</v>
      </c>
      <c r="M1811" t="s">
        <v>12</v>
      </c>
    </row>
    <row r="1812" spans="1:13" x14ac:dyDescent="0.25">
      <c r="A1812" s="1" t="s">
        <v>1823</v>
      </c>
      <c r="B1812" s="2">
        <v>0.14116500000000001</v>
      </c>
      <c r="C1812" s="2">
        <v>8.7236499999999995E-2</v>
      </c>
      <c r="D1812" s="2">
        <v>7.8198500000000004E-2</v>
      </c>
      <c r="E1812" s="2">
        <v>7.417E-2</v>
      </c>
      <c r="F1812" s="2">
        <v>0.163517</v>
      </c>
      <c r="G1812" s="2">
        <v>7.5034900000000002E-2</v>
      </c>
      <c r="H1812" s="2">
        <v>7.4731199999999998E-2</v>
      </c>
      <c r="I1812" s="2">
        <v>7.4859099999999998E-2</v>
      </c>
      <c r="J1812" s="2">
        <v>0.111724</v>
      </c>
      <c r="K1812" s="2">
        <v>0.11194999999999999</v>
      </c>
      <c r="L1812" s="2">
        <v>0.116948</v>
      </c>
      <c r="M1812" t="s">
        <v>12</v>
      </c>
    </row>
    <row r="1813" spans="1:13" x14ac:dyDescent="0.25">
      <c r="A1813" s="1" t="s">
        <v>1824</v>
      </c>
      <c r="B1813" s="2">
        <v>0.149724</v>
      </c>
      <c r="C1813" s="2">
        <v>9.1653700000000005E-2</v>
      </c>
      <c r="D1813" s="2">
        <v>8.2168400000000003E-2</v>
      </c>
      <c r="E1813" s="2">
        <v>7.7575699999999997E-2</v>
      </c>
      <c r="F1813" s="2">
        <v>0.17411099999999999</v>
      </c>
      <c r="G1813" s="2">
        <v>8.0474599999999993E-2</v>
      </c>
      <c r="H1813" s="2">
        <v>7.9972500000000002E-2</v>
      </c>
      <c r="I1813" s="2">
        <v>8.0289299999999994E-2</v>
      </c>
      <c r="J1813" s="2">
        <v>0.118466</v>
      </c>
      <c r="K1813" s="2">
        <v>0.119281</v>
      </c>
      <c r="L1813" s="2">
        <v>0.122377</v>
      </c>
      <c r="M1813" t="s">
        <v>12</v>
      </c>
    </row>
    <row r="1814" spans="1:13" x14ac:dyDescent="0.25">
      <c r="A1814" s="1" t="s">
        <v>1825</v>
      </c>
      <c r="B1814" s="2">
        <v>0.15845400000000001</v>
      </c>
      <c r="C1814" s="2">
        <v>9.6029199999999995E-2</v>
      </c>
      <c r="D1814" s="2">
        <v>8.4953699999999993E-2</v>
      </c>
      <c r="E1814" s="2">
        <v>8.0523700000000004E-2</v>
      </c>
      <c r="F1814" s="2">
        <v>0.186664</v>
      </c>
      <c r="G1814" s="2">
        <v>8.4632399999999997E-2</v>
      </c>
      <c r="H1814" s="2">
        <v>8.3903099999999994E-2</v>
      </c>
      <c r="I1814" s="2">
        <v>8.4201999999999999E-2</v>
      </c>
      <c r="J1814" s="2">
        <v>0.126833</v>
      </c>
      <c r="K1814" s="2">
        <v>0.13109100000000001</v>
      </c>
      <c r="L1814" s="2">
        <v>0.134795</v>
      </c>
      <c r="M1814" t="s">
        <v>12</v>
      </c>
    </row>
    <row r="1815" spans="1:13" x14ac:dyDescent="0.25">
      <c r="A1815" s="1" t="s">
        <v>1826</v>
      </c>
      <c r="B1815" s="2">
        <v>0.15507399999999999</v>
      </c>
      <c r="C1815" s="2">
        <v>9.4441399999999995E-2</v>
      </c>
      <c r="D1815" s="2">
        <v>8.4601099999999999E-2</v>
      </c>
      <c r="E1815" s="2">
        <v>7.9882499999999995E-2</v>
      </c>
      <c r="F1815" s="2">
        <v>0.180281</v>
      </c>
      <c r="G1815" s="2">
        <v>8.29989E-2</v>
      </c>
      <c r="H1815" s="2">
        <v>8.2399E-2</v>
      </c>
      <c r="I1815" s="2">
        <v>8.2624199999999995E-2</v>
      </c>
      <c r="J1815" s="2">
        <v>0.122367</v>
      </c>
      <c r="K1815" s="2">
        <v>0.122326</v>
      </c>
      <c r="L1815" s="2">
        <v>0.12496400000000001</v>
      </c>
      <c r="M1815" t="s">
        <v>12</v>
      </c>
    </row>
    <row r="1816" spans="1:13" x14ac:dyDescent="0.25">
      <c r="A1816" s="1" t="s">
        <v>1827</v>
      </c>
      <c r="B1816" s="2">
        <v>0.16436700000000001</v>
      </c>
      <c r="C1816" s="2">
        <v>9.9469399999999999E-2</v>
      </c>
      <c r="D1816" s="2">
        <v>8.7641300000000005E-2</v>
      </c>
      <c r="E1816" s="2">
        <v>8.2610100000000006E-2</v>
      </c>
      <c r="F1816" s="2">
        <v>0.19805500000000001</v>
      </c>
      <c r="G1816" s="2">
        <v>8.6385199999999995E-2</v>
      </c>
      <c r="H1816" s="2">
        <v>8.6724099999999998E-2</v>
      </c>
      <c r="I1816" s="2">
        <v>8.6466500000000002E-2</v>
      </c>
      <c r="J1816" s="2">
        <v>0.13080700000000001</v>
      </c>
      <c r="K1816" s="2">
        <v>0.13498599999999999</v>
      </c>
      <c r="L1816" s="2">
        <v>0.13988500000000001</v>
      </c>
      <c r="M1816" t="s">
        <v>12</v>
      </c>
    </row>
    <row r="1817" spans="1:13" x14ac:dyDescent="0.25">
      <c r="A1817" s="1" t="s">
        <v>1828</v>
      </c>
      <c r="B1817" s="2">
        <v>0.14858399999999999</v>
      </c>
      <c r="C1817" s="2">
        <v>8.8100499999999998E-2</v>
      </c>
      <c r="D1817" s="2">
        <v>7.8003699999999995E-2</v>
      </c>
      <c r="E1817" s="2">
        <v>7.4534699999999995E-2</v>
      </c>
      <c r="F1817" s="2">
        <v>0.17594000000000001</v>
      </c>
      <c r="G1817" s="2">
        <v>7.7145599999999995E-2</v>
      </c>
      <c r="H1817" s="2">
        <v>7.6524900000000007E-2</v>
      </c>
      <c r="I1817" s="2">
        <v>7.6740699999999995E-2</v>
      </c>
      <c r="J1817" s="2">
        <v>0.116523</v>
      </c>
      <c r="K1817" s="2">
        <v>0.12001199999999999</v>
      </c>
      <c r="L1817" s="2">
        <v>0.12610199999999999</v>
      </c>
      <c r="M1817" t="s">
        <v>12</v>
      </c>
    </row>
    <row r="1818" spans="1:13" x14ac:dyDescent="0.25">
      <c r="A1818" s="1" t="s">
        <v>1829</v>
      </c>
      <c r="B1818" s="2">
        <v>0.15572</v>
      </c>
      <c r="C1818" s="2">
        <v>8.9737999999999998E-2</v>
      </c>
      <c r="D1818" s="2">
        <v>7.7607800000000005E-2</v>
      </c>
      <c r="E1818" s="2">
        <v>7.4502600000000002E-2</v>
      </c>
      <c r="F1818" s="2">
        <v>0.18956600000000001</v>
      </c>
      <c r="G1818" s="2">
        <v>7.9107499999999997E-2</v>
      </c>
      <c r="H1818" s="2">
        <v>7.9236299999999996E-2</v>
      </c>
      <c r="I1818" s="2">
        <v>7.8994200000000001E-2</v>
      </c>
      <c r="J1818" s="2">
        <v>0.124658</v>
      </c>
      <c r="K1818" s="2">
        <v>0.132966</v>
      </c>
      <c r="L1818" s="2">
        <v>0.13775999999999999</v>
      </c>
      <c r="M1818" t="s">
        <v>12</v>
      </c>
    </row>
    <row r="1819" spans="1:13" x14ac:dyDescent="0.25">
      <c r="A1819" s="1" t="s">
        <v>1830</v>
      </c>
      <c r="B1819" s="2">
        <v>0.117603</v>
      </c>
      <c r="C1819" s="2">
        <v>7.6204300000000003E-2</v>
      </c>
      <c r="D1819" s="2">
        <v>6.71871E-2</v>
      </c>
      <c r="E1819" s="2">
        <v>6.2944600000000003E-2</v>
      </c>
      <c r="F1819" s="2">
        <v>0.133995</v>
      </c>
      <c r="G1819" s="2">
        <v>6.3006199999999998E-2</v>
      </c>
      <c r="H1819" s="2">
        <v>6.3993800000000003E-2</v>
      </c>
      <c r="I1819" s="2">
        <v>6.4237500000000003E-2</v>
      </c>
      <c r="J1819" s="2">
        <v>9.4681899999999999E-2</v>
      </c>
      <c r="K1819" s="2">
        <v>9.3358499999999997E-2</v>
      </c>
      <c r="L1819" s="2">
        <v>8.9687600000000006E-2</v>
      </c>
      <c r="M1819" t="s">
        <v>12</v>
      </c>
    </row>
    <row r="1820" spans="1:13" x14ac:dyDescent="0.25">
      <c r="A1820" s="1" t="s">
        <v>1831</v>
      </c>
      <c r="B1820" s="2">
        <v>0.105645</v>
      </c>
      <c r="C1820" s="2">
        <v>7.2570200000000001E-2</v>
      </c>
      <c r="D1820" s="2">
        <v>6.3790200000000005E-2</v>
      </c>
      <c r="E1820" s="2">
        <v>5.9887599999999999E-2</v>
      </c>
      <c r="F1820" s="2">
        <v>0.119265</v>
      </c>
      <c r="G1820" s="2">
        <v>5.8833400000000001E-2</v>
      </c>
      <c r="H1820" s="2">
        <v>5.8672000000000002E-2</v>
      </c>
      <c r="I1820" s="2">
        <v>5.9206700000000001E-2</v>
      </c>
      <c r="J1820" s="2">
        <v>8.4943299999999999E-2</v>
      </c>
      <c r="K1820" s="2">
        <v>8.2695000000000005E-2</v>
      </c>
      <c r="L1820" s="2">
        <v>7.9564300000000004E-2</v>
      </c>
      <c r="M1820" t="s">
        <v>12</v>
      </c>
    </row>
    <row r="1821" spans="1:13" x14ac:dyDescent="0.25">
      <c r="A1821" s="1" t="s">
        <v>1832</v>
      </c>
      <c r="B1821" s="2">
        <v>0.10965900000000001</v>
      </c>
      <c r="C1821" s="2">
        <v>7.3707499999999995E-2</v>
      </c>
      <c r="D1821" s="2">
        <v>6.5940700000000005E-2</v>
      </c>
      <c r="E1821" s="2">
        <v>6.0569699999999997E-2</v>
      </c>
      <c r="F1821" s="2">
        <v>0.124519</v>
      </c>
      <c r="G1821" s="2">
        <v>6.0050199999999998E-2</v>
      </c>
      <c r="H1821" s="2">
        <v>6.02274E-2</v>
      </c>
      <c r="I1821" s="2">
        <v>6.0757800000000001E-2</v>
      </c>
      <c r="J1821" s="2">
        <v>8.7848099999999998E-2</v>
      </c>
      <c r="K1821" s="2">
        <v>8.3609600000000006E-2</v>
      </c>
      <c r="L1821" s="2">
        <v>7.9775899999999997E-2</v>
      </c>
      <c r="M1821" t="s">
        <v>12</v>
      </c>
    </row>
    <row r="1822" spans="1:13" x14ac:dyDescent="0.25">
      <c r="A1822" s="1" t="s">
        <v>1833</v>
      </c>
      <c r="B1822" s="2">
        <v>8.2388900000000001E-2</v>
      </c>
      <c r="C1822" s="2">
        <v>5.76249E-2</v>
      </c>
      <c r="D1822" s="2">
        <v>5.3381600000000001E-2</v>
      </c>
      <c r="E1822" s="2">
        <v>5.1377800000000001E-2</v>
      </c>
      <c r="F1822" s="2">
        <v>9.2826099999999995E-2</v>
      </c>
      <c r="G1822" s="2">
        <v>4.8282400000000003E-2</v>
      </c>
      <c r="H1822" s="2">
        <v>4.7860399999999997E-2</v>
      </c>
      <c r="I1822" s="2">
        <v>4.7737099999999998E-2</v>
      </c>
      <c r="J1822" s="2">
        <v>6.5954399999999996E-2</v>
      </c>
      <c r="K1822" s="2">
        <v>6.0781300000000003E-2</v>
      </c>
      <c r="L1822" s="2">
        <v>5.8594E-2</v>
      </c>
      <c r="M1822" t="s">
        <v>12</v>
      </c>
    </row>
    <row r="1823" spans="1:13" x14ac:dyDescent="0.25">
      <c r="A1823" s="1" t="s">
        <v>1834</v>
      </c>
      <c r="B1823" s="2">
        <v>8.1685099999999997E-2</v>
      </c>
      <c r="C1823" s="2">
        <v>5.8633200000000003E-2</v>
      </c>
      <c r="D1823" s="2">
        <v>5.2514400000000003E-2</v>
      </c>
      <c r="E1823" s="2">
        <v>4.9076599999999998E-2</v>
      </c>
      <c r="F1823" s="2">
        <v>9.1259300000000002E-2</v>
      </c>
      <c r="G1823" s="2">
        <v>4.6037300000000003E-2</v>
      </c>
      <c r="H1823" s="2">
        <v>4.7009700000000001E-2</v>
      </c>
      <c r="I1823" s="2">
        <v>4.6957199999999998E-2</v>
      </c>
      <c r="J1823" s="2">
        <v>6.5678600000000004E-2</v>
      </c>
      <c r="K1823" s="2">
        <v>6.0463900000000001E-2</v>
      </c>
      <c r="L1823" s="2">
        <v>5.6700800000000003E-2</v>
      </c>
      <c r="M1823" t="s">
        <v>12</v>
      </c>
    </row>
    <row r="1824" spans="1:13" x14ac:dyDescent="0.25">
      <c r="A1824" s="1" t="s">
        <v>1835</v>
      </c>
      <c r="B1824" s="2">
        <v>0.11491800000000001</v>
      </c>
      <c r="C1824" s="2">
        <v>7.0871699999999996E-2</v>
      </c>
      <c r="D1824" s="2">
        <v>6.1277499999999999E-2</v>
      </c>
      <c r="E1824" s="2">
        <v>5.7729099999999998E-2</v>
      </c>
      <c r="F1824" s="2">
        <v>0.13259599999999999</v>
      </c>
      <c r="G1824" s="2">
        <v>6.0485200000000003E-2</v>
      </c>
      <c r="H1824" s="2">
        <v>6.0615599999999999E-2</v>
      </c>
      <c r="I1824" s="2">
        <v>6.0209699999999998E-2</v>
      </c>
      <c r="J1824" s="2">
        <v>9.1595200000000002E-2</v>
      </c>
      <c r="K1824" s="2">
        <v>9.5263E-2</v>
      </c>
      <c r="L1824" s="2">
        <v>9.8295900000000005E-2</v>
      </c>
      <c r="M1824" t="s">
        <v>12</v>
      </c>
    </row>
    <row r="1825" spans="1:13" x14ac:dyDescent="0.25">
      <c r="A1825" s="1" t="s">
        <v>1836</v>
      </c>
      <c r="B1825" s="2">
        <v>0.139373</v>
      </c>
      <c r="C1825" s="2">
        <v>8.2600499999999993E-2</v>
      </c>
      <c r="D1825" s="2">
        <v>7.3180099999999998E-2</v>
      </c>
      <c r="E1825" s="2">
        <v>6.9409700000000005E-2</v>
      </c>
      <c r="F1825" s="2">
        <v>0.16250200000000001</v>
      </c>
      <c r="G1825" s="2">
        <v>7.3291599999999998E-2</v>
      </c>
      <c r="H1825" s="2">
        <v>7.3698299999999994E-2</v>
      </c>
      <c r="I1825" s="2">
        <v>7.3750300000000005E-2</v>
      </c>
      <c r="J1825" s="2">
        <v>0.109253</v>
      </c>
      <c r="K1825" s="2">
        <v>0.107484</v>
      </c>
      <c r="L1825" s="2">
        <v>0.10747900000000001</v>
      </c>
      <c r="M1825" t="s">
        <v>12</v>
      </c>
    </row>
    <row r="1826" spans="1:13" x14ac:dyDescent="0.25">
      <c r="A1826" s="1" t="s">
        <v>1837</v>
      </c>
      <c r="B1826" s="2">
        <v>0.14210100000000001</v>
      </c>
      <c r="C1826" s="2">
        <v>8.2980399999999996E-2</v>
      </c>
      <c r="D1826" s="2">
        <v>7.26102E-2</v>
      </c>
      <c r="E1826" s="2">
        <v>6.92551E-2</v>
      </c>
      <c r="F1826" s="2">
        <v>0.16630800000000001</v>
      </c>
      <c r="G1826" s="2">
        <v>7.5127899999999997E-2</v>
      </c>
      <c r="H1826" s="2">
        <v>7.4799900000000002E-2</v>
      </c>
      <c r="I1826" s="2">
        <v>7.4518500000000001E-2</v>
      </c>
      <c r="J1826" s="2">
        <v>0.110805</v>
      </c>
      <c r="K1826" s="2">
        <v>0.11100699999999999</v>
      </c>
      <c r="L1826" s="2">
        <v>0.110511</v>
      </c>
      <c r="M1826" t="s">
        <v>12</v>
      </c>
    </row>
    <row r="1827" spans="1:13" x14ac:dyDescent="0.25">
      <c r="A1827" s="1" t="s">
        <v>1838</v>
      </c>
      <c r="B1827" s="2">
        <v>9.6926899999999996E-2</v>
      </c>
      <c r="C1827" s="2">
        <v>6.4320100000000005E-2</v>
      </c>
      <c r="D1827" s="2">
        <v>5.7822900000000003E-2</v>
      </c>
      <c r="E1827" s="2">
        <v>5.4062100000000002E-2</v>
      </c>
      <c r="F1827" s="2">
        <v>0.110527</v>
      </c>
      <c r="G1827" s="2">
        <v>5.3422299999999999E-2</v>
      </c>
      <c r="H1827" s="2">
        <v>5.34513E-2</v>
      </c>
      <c r="I1827" s="2">
        <v>5.3460899999999999E-2</v>
      </c>
      <c r="J1827" s="2">
        <v>7.7498700000000004E-2</v>
      </c>
      <c r="K1827" s="2">
        <v>7.2594199999999998E-2</v>
      </c>
      <c r="L1827" s="2">
        <v>7.1418400000000007E-2</v>
      </c>
      <c r="M1827" t="s">
        <v>12</v>
      </c>
    </row>
    <row r="1828" spans="1:13" x14ac:dyDescent="0.25">
      <c r="A1828" s="1" t="s">
        <v>1839</v>
      </c>
      <c r="B1828" s="2">
        <v>0.103931</v>
      </c>
      <c r="C1828" s="2">
        <v>6.6933800000000002E-2</v>
      </c>
      <c r="D1828" s="2">
        <v>5.87815E-2</v>
      </c>
      <c r="E1828" s="2">
        <v>5.4365900000000002E-2</v>
      </c>
      <c r="F1828" s="2">
        <v>0.120488</v>
      </c>
      <c r="G1828" s="2">
        <v>5.6401399999999997E-2</v>
      </c>
      <c r="H1828" s="2">
        <v>5.6015099999999998E-2</v>
      </c>
      <c r="I1828" s="2">
        <v>5.6522500000000003E-2</v>
      </c>
      <c r="J1828" s="2">
        <v>8.2897799999999994E-2</v>
      </c>
      <c r="K1828" s="2">
        <v>7.9524999999999998E-2</v>
      </c>
      <c r="L1828" s="2">
        <v>7.8485399999999997E-2</v>
      </c>
      <c r="M1828" t="s">
        <v>12</v>
      </c>
    </row>
    <row r="1829" spans="1:13" x14ac:dyDescent="0.25">
      <c r="A1829" s="1" t="s">
        <v>1840</v>
      </c>
      <c r="B1829" s="2">
        <v>0.15390699999999999</v>
      </c>
      <c r="C1829" s="2">
        <v>8.59148E-2</v>
      </c>
      <c r="D1829" s="2">
        <v>7.2804199999999999E-2</v>
      </c>
      <c r="E1829" s="2">
        <v>6.8050399999999997E-2</v>
      </c>
      <c r="F1829" s="2">
        <v>0.183062</v>
      </c>
      <c r="G1829" s="2">
        <v>7.7877199999999994E-2</v>
      </c>
      <c r="H1829" s="2">
        <v>7.69455E-2</v>
      </c>
      <c r="I1829" s="2">
        <v>7.7660699999999999E-2</v>
      </c>
      <c r="J1829" s="2">
        <v>0.122308</v>
      </c>
      <c r="K1829" s="2">
        <v>0.13106999999999999</v>
      </c>
      <c r="L1829" s="2">
        <v>0.13114999999999999</v>
      </c>
      <c r="M1829" t="s">
        <v>12</v>
      </c>
    </row>
    <row r="1830" spans="1:13" x14ac:dyDescent="0.25">
      <c r="A1830" s="1" t="s">
        <v>1841</v>
      </c>
      <c r="B1830" s="2">
        <v>0.15632599999999999</v>
      </c>
      <c r="C1830" s="2">
        <v>8.7356699999999995E-2</v>
      </c>
      <c r="D1830" s="2">
        <v>7.2284000000000001E-2</v>
      </c>
      <c r="E1830" s="2">
        <v>6.7032400000000006E-2</v>
      </c>
      <c r="F1830" s="2">
        <v>0.19034899999999999</v>
      </c>
      <c r="G1830" s="2">
        <v>7.8483200000000003E-2</v>
      </c>
      <c r="H1830" s="2">
        <v>7.86713E-2</v>
      </c>
      <c r="I1830" s="2">
        <v>7.9089699999999999E-2</v>
      </c>
      <c r="J1830" s="2">
        <v>0.12988</v>
      </c>
      <c r="K1830" s="2">
        <v>0.144732</v>
      </c>
      <c r="L1830" s="2">
        <v>0.138428</v>
      </c>
      <c r="M1830" t="s">
        <v>12</v>
      </c>
    </row>
    <row r="1831" spans="1:13" x14ac:dyDescent="0.25">
      <c r="A1831" s="1" t="s">
        <v>1842</v>
      </c>
      <c r="B1831" s="2">
        <v>0.146726</v>
      </c>
      <c r="C1831" s="2">
        <v>8.4588999999999998E-2</v>
      </c>
      <c r="D1831" s="2">
        <v>7.1271699999999993E-2</v>
      </c>
      <c r="E1831" s="2">
        <v>6.6410399999999994E-2</v>
      </c>
      <c r="F1831" s="2">
        <v>0.17583199999999999</v>
      </c>
      <c r="G1831" s="2">
        <v>7.5730800000000001E-2</v>
      </c>
      <c r="H1831" s="2">
        <v>7.5478500000000004E-2</v>
      </c>
      <c r="I1831" s="2">
        <v>7.5017299999999995E-2</v>
      </c>
      <c r="J1831" s="2">
        <v>0.118696</v>
      </c>
      <c r="K1831" s="2">
        <v>0.12596099999999999</v>
      </c>
      <c r="L1831" s="2">
        <v>0.121846</v>
      </c>
      <c r="M1831" t="s">
        <v>12</v>
      </c>
    </row>
    <row r="1832" spans="1:13" x14ac:dyDescent="0.25">
      <c r="A1832" s="1" t="s">
        <v>1843</v>
      </c>
      <c r="B1832" s="2">
        <v>0.127499</v>
      </c>
      <c r="C1832" s="2">
        <v>7.7219800000000005E-2</v>
      </c>
      <c r="D1832" s="2">
        <v>6.5725900000000004E-2</v>
      </c>
      <c r="E1832" s="2">
        <v>6.1343200000000001E-2</v>
      </c>
      <c r="F1832" s="2">
        <v>0.14848600000000001</v>
      </c>
      <c r="G1832" s="2">
        <v>6.5929699999999994E-2</v>
      </c>
      <c r="H1832" s="2">
        <v>6.7131300000000005E-2</v>
      </c>
      <c r="I1832" s="2">
        <v>6.7118999999999998E-2</v>
      </c>
      <c r="J1832" s="2">
        <v>0.101464</v>
      </c>
      <c r="K1832" s="2">
        <v>0.10363700000000001</v>
      </c>
      <c r="L1832" s="2">
        <v>0.10044</v>
      </c>
      <c r="M1832" t="s">
        <v>12</v>
      </c>
    </row>
    <row r="1833" spans="1:13" x14ac:dyDescent="0.25">
      <c r="A1833" s="1" t="s">
        <v>1844</v>
      </c>
      <c r="B1833" s="2">
        <v>0.119059</v>
      </c>
      <c r="C1833" s="2">
        <v>7.3790099999999997E-2</v>
      </c>
      <c r="D1833" s="2">
        <v>6.42736E-2</v>
      </c>
      <c r="E1833" s="2">
        <v>6.0948799999999997E-2</v>
      </c>
      <c r="F1833" s="2">
        <v>0.13881199999999999</v>
      </c>
      <c r="G1833" s="2">
        <v>6.3537499999999997E-2</v>
      </c>
      <c r="H1833" s="2">
        <v>6.4382800000000004E-2</v>
      </c>
      <c r="I1833" s="2">
        <v>6.4573400000000003E-2</v>
      </c>
      <c r="J1833" s="2">
        <v>9.3822600000000006E-2</v>
      </c>
      <c r="K1833" s="2">
        <v>9.3060400000000001E-2</v>
      </c>
      <c r="L1833" s="2">
        <v>8.9811799999999997E-2</v>
      </c>
      <c r="M1833" t="s">
        <v>12</v>
      </c>
    </row>
    <row r="1834" spans="1:13" x14ac:dyDescent="0.25">
      <c r="A1834" s="1" t="s">
        <v>1845</v>
      </c>
      <c r="B1834" s="2">
        <v>0.113485</v>
      </c>
      <c r="C1834" s="2">
        <v>7.2300900000000001E-2</v>
      </c>
      <c r="D1834" s="2">
        <v>6.2918199999999994E-2</v>
      </c>
      <c r="E1834" s="2">
        <v>5.9021999999999998E-2</v>
      </c>
      <c r="F1834" s="2">
        <v>0.13216900000000001</v>
      </c>
      <c r="G1834" s="2">
        <v>6.0635500000000002E-2</v>
      </c>
      <c r="H1834" s="2">
        <v>6.1564899999999999E-2</v>
      </c>
      <c r="I1834" s="2">
        <v>6.1633199999999999E-2</v>
      </c>
      <c r="J1834" s="2">
        <v>9.0867400000000001E-2</v>
      </c>
      <c r="K1834" s="2">
        <v>9.1297799999999998E-2</v>
      </c>
      <c r="L1834" s="2">
        <v>8.9709999999999998E-2</v>
      </c>
      <c r="M1834" t="s">
        <v>12</v>
      </c>
    </row>
    <row r="1835" spans="1:13" x14ac:dyDescent="0.25">
      <c r="A1835" s="1" t="s">
        <v>1846</v>
      </c>
      <c r="B1835" s="2">
        <v>0.11086699999999999</v>
      </c>
      <c r="C1835" s="2">
        <v>7.2701600000000005E-2</v>
      </c>
      <c r="D1835" s="2">
        <v>6.2710600000000005E-2</v>
      </c>
      <c r="E1835" s="2">
        <v>5.7586400000000003E-2</v>
      </c>
      <c r="F1835" s="2">
        <v>0.127779</v>
      </c>
      <c r="G1835" s="2">
        <v>5.95674E-2</v>
      </c>
      <c r="H1835" s="2">
        <v>6.0355199999999998E-2</v>
      </c>
      <c r="I1835" s="2">
        <v>6.0612199999999998E-2</v>
      </c>
      <c r="J1835" s="2">
        <v>8.94784E-2</v>
      </c>
      <c r="K1835" s="2">
        <v>8.9729199999999995E-2</v>
      </c>
      <c r="L1835" s="2">
        <v>8.7728600000000004E-2</v>
      </c>
      <c r="M1835" t="s">
        <v>12</v>
      </c>
    </row>
    <row r="1836" spans="1:13" x14ac:dyDescent="0.25">
      <c r="A1836" s="1" t="s">
        <v>1847</v>
      </c>
      <c r="B1836" s="2">
        <v>0.100851</v>
      </c>
      <c r="C1836" s="2">
        <v>6.6771899999999995E-2</v>
      </c>
      <c r="D1836" s="2">
        <v>5.9415500000000003E-2</v>
      </c>
      <c r="E1836" s="2">
        <v>5.4954999999999997E-2</v>
      </c>
      <c r="F1836" s="2">
        <v>0.11497</v>
      </c>
      <c r="G1836" s="2">
        <v>5.57111E-2</v>
      </c>
      <c r="H1836" s="2">
        <v>5.5803600000000002E-2</v>
      </c>
      <c r="I1836" s="2">
        <v>5.5634599999999999E-2</v>
      </c>
      <c r="J1836" s="2">
        <v>8.0259200000000003E-2</v>
      </c>
      <c r="K1836" s="2">
        <v>7.7497099999999999E-2</v>
      </c>
      <c r="L1836" s="2">
        <v>7.6518500000000003E-2</v>
      </c>
      <c r="M1836" t="s">
        <v>12</v>
      </c>
    </row>
    <row r="1837" spans="1:13" x14ac:dyDescent="0.25">
      <c r="A1837" s="1" t="s">
        <v>1848</v>
      </c>
      <c r="B1837" s="2">
        <v>0.14932500000000001</v>
      </c>
      <c r="C1837" s="2">
        <v>8.4947300000000003E-2</v>
      </c>
      <c r="D1837" s="2">
        <v>7.3830999999999994E-2</v>
      </c>
      <c r="E1837" s="2">
        <v>7.1229200000000006E-2</v>
      </c>
      <c r="F1837" s="2">
        <v>0.177954</v>
      </c>
      <c r="G1837" s="2">
        <v>7.7416799999999994E-2</v>
      </c>
      <c r="H1837" s="2">
        <v>7.69841E-2</v>
      </c>
      <c r="I1837" s="2">
        <v>7.71979E-2</v>
      </c>
      <c r="J1837" s="2">
        <v>0.118243</v>
      </c>
      <c r="K1837" s="2">
        <v>0.12044299999999999</v>
      </c>
      <c r="L1837" s="2">
        <v>0.122198</v>
      </c>
      <c r="M1837" t="s">
        <v>12</v>
      </c>
    </row>
    <row r="1838" spans="1:13" x14ac:dyDescent="0.25">
      <c r="A1838" s="1" t="s">
        <v>1849</v>
      </c>
      <c r="B1838" s="2">
        <v>0.108893</v>
      </c>
      <c r="C1838" s="2">
        <v>6.8309300000000003E-2</v>
      </c>
      <c r="D1838" s="2">
        <v>6.2770699999999999E-2</v>
      </c>
      <c r="E1838" s="2">
        <v>5.98548E-2</v>
      </c>
      <c r="F1838" s="2">
        <v>0.123303</v>
      </c>
      <c r="G1838" s="2">
        <v>5.9934099999999997E-2</v>
      </c>
      <c r="H1838" s="2">
        <v>5.8735900000000001E-2</v>
      </c>
      <c r="I1838" s="2">
        <v>5.9072E-2</v>
      </c>
      <c r="J1838" s="2">
        <v>8.5841000000000001E-2</v>
      </c>
      <c r="K1838" s="2">
        <v>8.1624199999999994E-2</v>
      </c>
      <c r="L1838" s="2">
        <v>8.3406800000000003E-2</v>
      </c>
      <c r="M1838" t="s">
        <v>12</v>
      </c>
    </row>
    <row r="1839" spans="1:13" x14ac:dyDescent="0.25">
      <c r="A1839" s="1" t="s">
        <v>1850</v>
      </c>
      <c r="B1839" s="2">
        <v>0.10940800000000001</v>
      </c>
      <c r="C1839" s="2">
        <v>6.8636299999999997E-2</v>
      </c>
      <c r="D1839" s="2">
        <v>6.12638E-2</v>
      </c>
      <c r="E1839" s="2">
        <v>5.8985900000000001E-2</v>
      </c>
      <c r="F1839" s="2">
        <v>0.12664500000000001</v>
      </c>
      <c r="G1839" s="2">
        <v>5.9808399999999998E-2</v>
      </c>
      <c r="H1839" s="2">
        <v>5.9153400000000002E-2</v>
      </c>
      <c r="I1839" s="2">
        <v>5.9032800000000003E-2</v>
      </c>
      <c r="J1839" s="2">
        <v>8.5774500000000004E-2</v>
      </c>
      <c r="K1839" s="2">
        <v>8.1669099999999994E-2</v>
      </c>
      <c r="L1839" s="2">
        <v>8.1394999999999995E-2</v>
      </c>
      <c r="M1839" t="s">
        <v>12</v>
      </c>
    </row>
    <row r="1840" spans="1:13" x14ac:dyDescent="0.25">
      <c r="A1840" s="1" t="s">
        <v>1851</v>
      </c>
      <c r="B1840" s="2">
        <v>0.15662899999999999</v>
      </c>
      <c r="C1840" s="2">
        <v>8.68149E-2</v>
      </c>
      <c r="D1840" s="2">
        <v>7.4427300000000002E-2</v>
      </c>
      <c r="E1840" s="2">
        <v>7.1316599999999994E-2</v>
      </c>
      <c r="F1840" s="2">
        <v>0.18615100000000001</v>
      </c>
      <c r="G1840" s="2">
        <v>8.0449199999999998E-2</v>
      </c>
      <c r="H1840" s="2">
        <v>7.9338099999999995E-2</v>
      </c>
      <c r="I1840" s="2">
        <v>7.8856399999999993E-2</v>
      </c>
      <c r="J1840" s="2">
        <v>0.12701200000000001</v>
      </c>
      <c r="K1840" s="2">
        <v>0.129528</v>
      </c>
      <c r="L1840" s="2">
        <v>0.131219</v>
      </c>
      <c r="M1840" t="s">
        <v>12</v>
      </c>
    </row>
    <row r="1841" spans="1:13" x14ac:dyDescent="0.25">
      <c r="A1841" s="1" t="s">
        <v>1852</v>
      </c>
      <c r="B1841" s="2">
        <v>0.16164899999999999</v>
      </c>
      <c r="C1841" s="2">
        <v>8.6101499999999997E-2</v>
      </c>
      <c r="D1841" s="2">
        <v>7.3517600000000002E-2</v>
      </c>
      <c r="E1841" s="2">
        <v>7.0880499999999999E-2</v>
      </c>
      <c r="F1841" s="2">
        <v>0.18989800000000001</v>
      </c>
      <c r="G1841" s="2">
        <v>8.16326E-2</v>
      </c>
      <c r="H1841" s="2">
        <v>8.0118499999999995E-2</v>
      </c>
      <c r="I1841" s="2">
        <v>8.0168699999999996E-2</v>
      </c>
      <c r="J1841" s="2">
        <v>0.130138</v>
      </c>
      <c r="K1841" s="2">
        <v>0.133576</v>
      </c>
      <c r="L1841" s="2">
        <v>0.13642699999999999</v>
      </c>
      <c r="M1841" t="s">
        <v>12</v>
      </c>
    </row>
    <row r="1842" spans="1:13" x14ac:dyDescent="0.25">
      <c r="A1842" s="1" t="s">
        <v>1853</v>
      </c>
      <c r="B1842" s="2">
        <v>0.14748700000000001</v>
      </c>
      <c r="C1842" s="2">
        <v>8.3313799999999993E-2</v>
      </c>
      <c r="D1842" s="2">
        <v>7.2048399999999999E-2</v>
      </c>
      <c r="E1842" s="2">
        <v>6.7646399999999995E-2</v>
      </c>
      <c r="F1842" s="2">
        <v>0.17249800000000001</v>
      </c>
      <c r="G1842" s="2">
        <v>7.6056799999999994E-2</v>
      </c>
      <c r="H1842" s="2">
        <v>7.5175500000000006E-2</v>
      </c>
      <c r="I1842" s="2">
        <v>7.5415800000000005E-2</v>
      </c>
      <c r="J1842" s="2">
        <v>0.11942999999999999</v>
      </c>
      <c r="K1842" s="2">
        <v>0.122682</v>
      </c>
      <c r="L1842" s="2">
        <v>0.12540699999999999</v>
      </c>
      <c r="M1842" t="s">
        <v>12</v>
      </c>
    </row>
    <row r="1843" spans="1:13" x14ac:dyDescent="0.25">
      <c r="A1843" s="1" t="s">
        <v>1854</v>
      </c>
      <c r="B1843" s="2">
        <v>0.14035500000000001</v>
      </c>
      <c r="C1843" s="2">
        <v>8.0147800000000005E-2</v>
      </c>
      <c r="D1843" s="2">
        <v>6.8823800000000004E-2</v>
      </c>
      <c r="E1843" s="2">
        <v>6.5325999999999995E-2</v>
      </c>
      <c r="F1843" s="2">
        <v>0.16142699999999999</v>
      </c>
      <c r="G1843" s="2">
        <v>7.2410500000000003E-2</v>
      </c>
      <c r="H1843" s="2">
        <v>7.2094800000000001E-2</v>
      </c>
      <c r="I1843" s="2">
        <v>7.1874199999999999E-2</v>
      </c>
      <c r="J1843" s="2">
        <v>0.111774</v>
      </c>
      <c r="K1843" s="2">
        <v>0.11440699999999999</v>
      </c>
      <c r="L1843" s="2">
        <v>0.118616</v>
      </c>
      <c r="M1843" t="s">
        <v>12</v>
      </c>
    </row>
    <row r="1844" spans="1:13" x14ac:dyDescent="0.25">
      <c r="A1844" s="1" t="s">
        <v>1855</v>
      </c>
      <c r="B1844" s="2">
        <v>0.13467999999999999</v>
      </c>
      <c r="C1844" s="2">
        <v>7.8919900000000001E-2</v>
      </c>
      <c r="D1844" s="2">
        <v>6.7306500000000005E-2</v>
      </c>
      <c r="E1844" s="2">
        <v>6.4371399999999995E-2</v>
      </c>
      <c r="F1844" s="2">
        <v>0.15690599999999999</v>
      </c>
      <c r="G1844" s="2">
        <v>6.9899000000000003E-2</v>
      </c>
      <c r="H1844" s="2">
        <v>7.0102300000000006E-2</v>
      </c>
      <c r="I1844" s="2">
        <v>6.9684200000000002E-2</v>
      </c>
      <c r="J1844" s="2">
        <v>0.10720300000000001</v>
      </c>
      <c r="K1844" s="2">
        <v>0.110053</v>
      </c>
      <c r="L1844" s="2">
        <v>0.11317000000000001</v>
      </c>
      <c r="M1844" t="s">
        <v>12</v>
      </c>
    </row>
    <row r="1845" spans="1:13" x14ac:dyDescent="0.25">
      <c r="A1845" s="1" t="s">
        <v>1856</v>
      </c>
      <c r="B1845" s="2">
        <v>0.132685</v>
      </c>
      <c r="C1845" s="2">
        <v>7.7182899999999999E-2</v>
      </c>
      <c r="D1845" s="2">
        <v>6.7538200000000007E-2</v>
      </c>
      <c r="E1845" s="2">
        <v>6.4324099999999995E-2</v>
      </c>
      <c r="F1845" s="2">
        <v>0.151697</v>
      </c>
      <c r="G1845" s="2">
        <v>6.8339399999999995E-2</v>
      </c>
      <c r="H1845" s="2">
        <v>6.8483799999999997E-2</v>
      </c>
      <c r="I1845" s="2">
        <v>6.83092E-2</v>
      </c>
      <c r="J1845" s="2">
        <v>0.104229</v>
      </c>
      <c r="K1845" s="2">
        <v>0.105521</v>
      </c>
      <c r="L1845" s="2">
        <v>0.10923099999999999</v>
      </c>
      <c r="M1845" t="s">
        <v>12</v>
      </c>
    </row>
    <row r="1846" spans="1:13" x14ac:dyDescent="0.25">
      <c r="A1846" s="1" t="s">
        <v>1857</v>
      </c>
      <c r="B1846" s="2">
        <v>0.11794399999999999</v>
      </c>
      <c r="C1846" s="2">
        <v>7.3511199999999999E-2</v>
      </c>
      <c r="D1846" s="2">
        <v>6.6004099999999996E-2</v>
      </c>
      <c r="E1846" s="2">
        <v>6.3542600000000005E-2</v>
      </c>
      <c r="F1846" s="2">
        <v>0.13197800000000001</v>
      </c>
      <c r="G1846" s="2">
        <v>6.4273899999999995E-2</v>
      </c>
      <c r="H1846" s="2">
        <v>6.4022200000000001E-2</v>
      </c>
      <c r="I1846" s="2">
        <v>6.4047300000000001E-2</v>
      </c>
      <c r="J1846" s="2">
        <v>9.3590999999999994E-2</v>
      </c>
      <c r="K1846" s="2">
        <v>9.1074199999999994E-2</v>
      </c>
      <c r="L1846" s="2">
        <v>9.3108499999999997E-2</v>
      </c>
      <c r="M1846" t="s">
        <v>12</v>
      </c>
    </row>
    <row r="1847" spans="1:13" x14ac:dyDescent="0.25">
      <c r="A1847" s="1" t="s">
        <v>1858</v>
      </c>
      <c r="B1847" s="2">
        <v>0.118244</v>
      </c>
      <c r="C1847" s="2">
        <v>7.2726499999999999E-2</v>
      </c>
      <c r="D1847" s="2">
        <v>6.5998500000000002E-2</v>
      </c>
      <c r="E1847" s="2">
        <v>6.3507300000000003E-2</v>
      </c>
      <c r="F1847" s="2">
        <v>0.132575</v>
      </c>
      <c r="G1847" s="2">
        <v>6.4534800000000003E-2</v>
      </c>
      <c r="H1847" s="2">
        <v>6.3241800000000001E-2</v>
      </c>
      <c r="I1847" s="2">
        <v>6.3489000000000004E-2</v>
      </c>
      <c r="J1847" s="2">
        <v>9.3497999999999998E-2</v>
      </c>
      <c r="K1847" s="2">
        <v>8.9496000000000006E-2</v>
      </c>
      <c r="L1847" s="2">
        <v>9.2448799999999998E-2</v>
      </c>
      <c r="M1847" t="s">
        <v>12</v>
      </c>
    </row>
    <row r="1848" spans="1:13" x14ac:dyDescent="0.25">
      <c r="A1848" s="1" t="s">
        <v>1859</v>
      </c>
      <c r="B1848" s="2">
        <v>0.15443699999999999</v>
      </c>
      <c r="C1848" s="2">
        <v>8.4471199999999996E-2</v>
      </c>
      <c r="D1848" s="2">
        <v>7.0951100000000003E-2</v>
      </c>
      <c r="E1848" s="2">
        <v>6.8150500000000003E-2</v>
      </c>
      <c r="F1848" s="2">
        <v>0.18554699999999999</v>
      </c>
      <c r="G1848" s="2">
        <v>7.6591300000000001E-2</v>
      </c>
      <c r="H1848" s="2">
        <v>7.6258900000000004E-2</v>
      </c>
      <c r="I1848" s="2">
        <v>7.6710899999999999E-2</v>
      </c>
      <c r="J1848" s="2">
        <v>0.12546599999999999</v>
      </c>
      <c r="K1848" s="2">
        <v>0.13414699999999999</v>
      </c>
      <c r="L1848" s="2">
        <v>0.13750200000000001</v>
      </c>
      <c r="M1848" t="s">
        <v>12</v>
      </c>
    </row>
    <row r="1849" spans="1:13" x14ac:dyDescent="0.25">
      <c r="A1849" s="1" t="s">
        <v>1860</v>
      </c>
      <c r="B1849" s="2">
        <v>0.1578</v>
      </c>
      <c r="C1849" s="2">
        <v>8.53994E-2</v>
      </c>
      <c r="D1849" s="2">
        <v>7.0717000000000002E-2</v>
      </c>
      <c r="E1849" s="2">
        <v>6.7421200000000001E-2</v>
      </c>
      <c r="F1849" s="2">
        <v>0.18837999999999999</v>
      </c>
      <c r="G1849" s="2">
        <v>7.7735700000000005E-2</v>
      </c>
      <c r="H1849" s="2">
        <v>7.7832399999999996E-2</v>
      </c>
      <c r="I1849" s="2">
        <v>7.7565200000000001E-2</v>
      </c>
      <c r="J1849" s="2">
        <v>0.12993099999999999</v>
      </c>
      <c r="K1849" s="2">
        <v>0.135551</v>
      </c>
      <c r="L1849" s="2">
        <v>0.13736999999999999</v>
      </c>
      <c r="M1849" t="s">
        <v>12</v>
      </c>
    </row>
    <row r="1850" spans="1:13" x14ac:dyDescent="0.25">
      <c r="A1850" s="1" t="s">
        <v>1861</v>
      </c>
      <c r="B1850" s="2">
        <v>9.4872600000000001E-2</v>
      </c>
      <c r="C1850" s="2">
        <v>6.1017000000000002E-2</v>
      </c>
      <c r="D1850" s="2">
        <v>5.5685199999999997E-2</v>
      </c>
      <c r="E1850" s="2">
        <v>5.3505900000000002E-2</v>
      </c>
      <c r="F1850" s="2">
        <v>0.107587</v>
      </c>
      <c r="G1850" s="2">
        <v>5.3347499999999999E-2</v>
      </c>
      <c r="H1850" s="2">
        <v>5.2343300000000002E-2</v>
      </c>
      <c r="I1850" s="2">
        <v>5.2371000000000001E-2</v>
      </c>
      <c r="J1850" s="2">
        <v>7.4719099999999997E-2</v>
      </c>
      <c r="K1850" s="2">
        <v>7.0057400000000006E-2</v>
      </c>
      <c r="L1850" s="2">
        <v>7.1168300000000004E-2</v>
      </c>
      <c r="M1850" t="s">
        <v>12</v>
      </c>
    </row>
    <row r="1851" spans="1:13" x14ac:dyDescent="0.25">
      <c r="A1851" s="1" t="s">
        <v>1862</v>
      </c>
      <c r="B1851" s="2">
        <v>0.15004500000000001</v>
      </c>
      <c r="C1851" s="2">
        <v>8.2927500000000001E-2</v>
      </c>
      <c r="D1851" s="2">
        <v>6.9875400000000004E-2</v>
      </c>
      <c r="E1851" s="2">
        <v>6.6210900000000003E-2</v>
      </c>
      <c r="F1851" s="2">
        <v>0.17651600000000001</v>
      </c>
      <c r="G1851" s="2">
        <v>7.5403100000000001E-2</v>
      </c>
      <c r="H1851" s="2">
        <v>7.4597899999999995E-2</v>
      </c>
      <c r="I1851" s="2">
        <v>7.4767500000000001E-2</v>
      </c>
      <c r="J1851" s="2">
        <v>0.12235600000000001</v>
      </c>
      <c r="K1851" s="2">
        <v>0.12662300000000001</v>
      </c>
      <c r="L1851" s="2">
        <v>0.128137</v>
      </c>
      <c r="M1851" t="s">
        <v>12</v>
      </c>
    </row>
    <row r="1852" spans="1:13" x14ac:dyDescent="0.25">
      <c r="A1852" s="1" t="s">
        <v>1863</v>
      </c>
      <c r="B1852" s="2">
        <v>0.149481</v>
      </c>
      <c r="C1852" s="2">
        <v>8.1614599999999995E-2</v>
      </c>
      <c r="D1852" s="2">
        <v>6.9297499999999998E-2</v>
      </c>
      <c r="E1852" s="2">
        <v>6.5434199999999998E-2</v>
      </c>
      <c r="F1852" s="2">
        <v>0.177782</v>
      </c>
      <c r="G1852" s="2">
        <v>7.4417800000000006E-2</v>
      </c>
      <c r="H1852" s="2">
        <v>7.3997300000000002E-2</v>
      </c>
      <c r="I1852" s="2">
        <v>7.4199000000000001E-2</v>
      </c>
      <c r="J1852" s="2">
        <v>0.123207</v>
      </c>
      <c r="K1852" s="2">
        <v>0.133489</v>
      </c>
      <c r="L1852" s="2">
        <v>0.13459599999999999</v>
      </c>
      <c r="M1852" t="s">
        <v>12</v>
      </c>
    </row>
    <row r="1853" spans="1:13" x14ac:dyDescent="0.25">
      <c r="A1853" s="1" t="s">
        <v>1864</v>
      </c>
      <c r="B1853" s="2">
        <v>0.149838</v>
      </c>
      <c r="C1853" s="2">
        <v>8.1769300000000003E-2</v>
      </c>
      <c r="D1853" s="2">
        <v>6.7937300000000006E-2</v>
      </c>
      <c r="E1853" s="2">
        <v>6.4223100000000005E-2</v>
      </c>
      <c r="F1853" s="2">
        <v>0.17966099999999999</v>
      </c>
      <c r="G1853" s="2">
        <v>7.3558100000000001E-2</v>
      </c>
      <c r="H1853" s="2">
        <v>7.4199399999999999E-2</v>
      </c>
      <c r="I1853" s="2">
        <v>7.3971099999999998E-2</v>
      </c>
      <c r="J1853" s="2">
        <v>0.12214999999999999</v>
      </c>
      <c r="K1853" s="2">
        <v>0.13237099999999999</v>
      </c>
      <c r="L1853" s="2">
        <v>0.13438900000000001</v>
      </c>
      <c r="M1853" t="s">
        <v>12</v>
      </c>
    </row>
    <row r="1854" spans="1:13" x14ac:dyDescent="0.25">
      <c r="A1854" s="1" t="s">
        <v>1865</v>
      </c>
      <c r="B1854" s="2">
        <v>0.133743</v>
      </c>
      <c r="C1854" s="2">
        <v>7.6238700000000006E-2</v>
      </c>
      <c r="D1854" s="2">
        <v>6.5309900000000004E-2</v>
      </c>
      <c r="E1854" s="2">
        <v>6.1779199999999999E-2</v>
      </c>
      <c r="F1854" s="2">
        <v>0.156114</v>
      </c>
      <c r="G1854" s="2">
        <v>6.7068500000000003E-2</v>
      </c>
      <c r="H1854" s="2">
        <v>6.7747600000000005E-2</v>
      </c>
      <c r="I1854" s="2">
        <v>6.76953E-2</v>
      </c>
      <c r="J1854" s="2">
        <v>0.107817</v>
      </c>
      <c r="K1854" s="2">
        <v>0.113275</v>
      </c>
      <c r="L1854" s="2">
        <v>0.11817</v>
      </c>
      <c r="M1854" t="s">
        <v>12</v>
      </c>
    </row>
    <row r="1855" spans="1:13" x14ac:dyDescent="0.25">
      <c r="A1855" s="1" t="s">
        <v>1866</v>
      </c>
      <c r="B1855" s="2">
        <v>0.12706999999999999</v>
      </c>
      <c r="C1855" s="2">
        <v>7.3713899999999999E-2</v>
      </c>
      <c r="D1855" s="2">
        <v>6.4679100000000003E-2</v>
      </c>
      <c r="E1855" s="2">
        <v>6.0289200000000001E-2</v>
      </c>
      <c r="F1855" s="2">
        <v>0.14649499999999999</v>
      </c>
      <c r="G1855" s="2">
        <v>6.4556299999999997E-2</v>
      </c>
      <c r="H1855" s="2">
        <v>6.5386600000000003E-2</v>
      </c>
      <c r="I1855" s="2">
        <v>6.5411999999999998E-2</v>
      </c>
      <c r="J1855" s="2">
        <v>9.9446099999999996E-2</v>
      </c>
      <c r="K1855" s="2">
        <v>0.102898</v>
      </c>
      <c r="L1855" s="2">
        <v>0.106335</v>
      </c>
      <c r="M1855" t="s">
        <v>12</v>
      </c>
    </row>
    <row r="1856" spans="1:13" x14ac:dyDescent="0.25">
      <c r="A1856" s="1" t="s">
        <v>1867</v>
      </c>
      <c r="B1856" s="2">
        <v>0.119786</v>
      </c>
      <c r="C1856" s="2">
        <v>7.16083E-2</v>
      </c>
      <c r="D1856" s="2">
        <v>6.2730599999999997E-2</v>
      </c>
      <c r="E1856" s="2">
        <v>5.9454800000000002E-2</v>
      </c>
      <c r="F1856" s="2">
        <v>0.13722400000000001</v>
      </c>
      <c r="G1856" s="2">
        <v>6.2024900000000001E-2</v>
      </c>
      <c r="H1856" s="2">
        <v>6.2803800000000007E-2</v>
      </c>
      <c r="I1856" s="2">
        <v>6.2413099999999999E-2</v>
      </c>
      <c r="J1856" s="2">
        <v>9.4277899999999998E-2</v>
      </c>
      <c r="K1856" s="2">
        <v>9.4704300000000005E-2</v>
      </c>
      <c r="L1856" s="2">
        <v>9.7694799999999998E-2</v>
      </c>
      <c r="M1856" t="s">
        <v>12</v>
      </c>
    </row>
    <row r="1857" spans="1:13" x14ac:dyDescent="0.25">
      <c r="A1857" s="1" t="s">
        <v>1868</v>
      </c>
      <c r="B1857" s="2">
        <v>0.122701</v>
      </c>
      <c r="C1857" s="2">
        <v>7.2148599999999993E-2</v>
      </c>
      <c r="D1857" s="2">
        <v>6.3011200000000003E-2</v>
      </c>
      <c r="E1857" s="2">
        <v>6.0131299999999999E-2</v>
      </c>
      <c r="F1857" s="2">
        <v>0.13955200000000001</v>
      </c>
      <c r="G1857" s="2">
        <v>6.3474699999999995E-2</v>
      </c>
      <c r="H1857" s="2">
        <v>6.3112299999999996E-2</v>
      </c>
      <c r="I1857" s="2">
        <v>6.3062999999999994E-2</v>
      </c>
      <c r="J1857" s="2">
        <v>9.6005999999999994E-2</v>
      </c>
      <c r="K1857" s="2">
        <v>9.5107499999999998E-2</v>
      </c>
      <c r="L1857" s="2">
        <v>9.8063499999999998E-2</v>
      </c>
      <c r="M1857" t="s">
        <v>12</v>
      </c>
    </row>
    <row r="1858" spans="1:13" x14ac:dyDescent="0.25">
      <c r="A1858" s="1" t="s">
        <v>1869</v>
      </c>
      <c r="B1858" s="2">
        <v>0.10961700000000001</v>
      </c>
      <c r="C1858" s="2">
        <v>6.7659200000000003E-2</v>
      </c>
      <c r="D1858" s="2">
        <v>6.0534400000000002E-2</v>
      </c>
      <c r="E1858" s="2">
        <v>5.68402E-2</v>
      </c>
      <c r="F1858" s="2">
        <v>0.123213</v>
      </c>
      <c r="G1858" s="2">
        <v>5.8423000000000003E-2</v>
      </c>
      <c r="H1858" s="2">
        <v>5.7437799999999997E-2</v>
      </c>
      <c r="I1858" s="2">
        <v>5.7660200000000002E-2</v>
      </c>
      <c r="J1858" s="2">
        <v>8.5663100000000006E-2</v>
      </c>
      <c r="K1858" s="2">
        <v>8.32986E-2</v>
      </c>
      <c r="L1858" s="2">
        <v>8.5363300000000003E-2</v>
      </c>
      <c r="M1858" t="s">
        <v>12</v>
      </c>
    </row>
    <row r="1859" spans="1:13" x14ac:dyDescent="0.25">
      <c r="A1859" s="1" t="s">
        <v>1870</v>
      </c>
      <c r="B1859" s="2">
        <v>0.14690900000000001</v>
      </c>
      <c r="C1859" s="2">
        <v>8.0720100000000003E-2</v>
      </c>
      <c r="D1859" s="2">
        <v>6.9426600000000005E-2</v>
      </c>
      <c r="E1859" s="2">
        <v>6.5930299999999997E-2</v>
      </c>
      <c r="F1859" s="2">
        <v>0.17646500000000001</v>
      </c>
      <c r="G1859" s="2">
        <v>7.4054300000000003E-2</v>
      </c>
      <c r="H1859" s="2">
        <v>7.3650900000000005E-2</v>
      </c>
      <c r="I1859" s="2">
        <v>7.3787900000000003E-2</v>
      </c>
      <c r="J1859" s="2">
        <v>0.12377199999999999</v>
      </c>
      <c r="K1859" s="2">
        <v>0.13097900000000001</v>
      </c>
      <c r="L1859" s="2">
        <v>0.13289500000000001</v>
      </c>
      <c r="M1859" t="s">
        <v>12</v>
      </c>
    </row>
    <row r="1860" spans="1:13" x14ac:dyDescent="0.25">
      <c r="A1860" s="1" t="s">
        <v>1871</v>
      </c>
      <c r="B1860" s="2">
        <v>0.131685</v>
      </c>
      <c r="C1860" s="2">
        <v>7.6960899999999999E-2</v>
      </c>
      <c r="D1860" s="2">
        <v>6.6725400000000004E-2</v>
      </c>
      <c r="E1860" s="2">
        <v>6.2604800000000002E-2</v>
      </c>
      <c r="F1860" s="2">
        <v>0.15521099999999999</v>
      </c>
      <c r="G1860" s="2">
        <v>6.9200700000000004E-2</v>
      </c>
      <c r="H1860" s="2">
        <v>6.8487800000000001E-2</v>
      </c>
      <c r="I1860" s="2">
        <v>6.8649000000000002E-2</v>
      </c>
      <c r="J1860" s="2">
        <v>0.110371</v>
      </c>
      <c r="K1860" s="2">
        <v>0.11522399999999999</v>
      </c>
      <c r="L1860" s="2">
        <v>0.117386</v>
      </c>
      <c r="M1860" t="s">
        <v>12</v>
      </c>
    </row>
    <row r="1861" spans="1:13" x14ac:dyDescent="0.25">
      <c r="A1861" s="1" t="s">
        <v>1872</v>
      </c>
      <c r="B1861" s="2">
        <v>0.120306</v>
      </c>
      <c r="C1861" s="2">
        <v>7.4545899999999998E-2</v>
      </c>
      <c r="D1861" s="2">
        <v>6.3859200000000005E-2</v>
      </c>
      <c r="E1861" s="2">
        <v>5.9694499999999998E-2</v>
      </c>
      <c r="F1861" s="2">
        <v>0.13888800000000001</v>
      </c>
      <c r="G1861" s="2">
        <v>6.3862799999999997E-2</v>
      </c>
      <c r="H1861" s="2">
        <v>6.4840499999999995E-2</v>
      </c>
      <c r="I1861" s="2">
        <v>6.4680699999999994E-2</v>
      </c>
      <c r="J1861" s="2">
        <v>0.10298499999999999</v>
      </c>
      <c r="K1861" s="2">
        <v>0.107657</v>
      </c>
      <c r="L1861" s="2">
        <v>0.10878699999999999</v>
      </c>
      <c r="M1861" t="s">
        <v>12</v>
      </c>
    </row>
    <row r="1862" spans="1:13" x14ac:dyDescent="0.25">
      <c r="A1862" s="1" t="s">
        <v>1873</v>
      </c>
      <c r="B1862" s="2">
        <v>0.116854</v>
      </c>
      <c r="C1862" s="2">
        <v>7.1940199999999996E-2</v>
      </c>
      <c r="D1862" s="2">
        <v>6.1917899999999998E-2</v>
      </c>
      <c r="E1862" s="2">
        <v>5.7933499999999999E-2</v>
      </c>
      <c r="F1862" s="2">
        <v>0.13506699999999999</v>
      </c>
      <c r="G1862" s="2">
        <v>6.1619300000000002E-2</v>
      </c>
      <c r="H1862" s="2">
        <v>6.2261700000000003E-2</v>
      </c>
      <c r="I1862" s="2">
        <v>6.2240799999999999E-2</v>
      </c>
      <c r="J1862" s="2">
        <v>0.10125199999999999</v>
      </c>
      <c r="K1862" s="2">
        <v>0.105895</v>
      </c>
      <c r="L1862" s="2">
        <v>0.10761</v>
      </c>
      <c r="M1862" t="s">
        <v>12</v>
      </c>
    </row>
    <row r="1863" spans="1:13" x14ac:dyDescent="0.25">
      <c r="A1863" s="1" t="s">
        <v>1874</v>
      </c>
      <c r="B1863" s="2">
        <v>0.11912200000000001</v>
      </c>
      <c r="C1863" s="2">
        <v>7.1207599999999996E-2</v>
      </c>
      <c r="D1863" s="2">
        <v>6.1325600000000001E-2</v>
      </c>
      <c r="E1863" s="2">
        <v>5.7382000000000002E-2</v>
      </c>
      <c r="F1863" s="2">
        <v>0.13667199999999999</v>
      </c>
      <c r="G1863" s="2">
        <v>6.1705200000000002E-2</v>
      </c>
      <c r="H1863" s="2">
        <v>6.2423399999999997E-2</v>
      </c>
      <c r="I1863" s="2">
        <v>6.2302700000000003E-2</v>
      </c>
      <c r="J1863" s="2">
        <v>0.102951</v>
      </c>
      <c r="K1863" s="2">
        <v>0.10875700000000001</v>
      </c>
      <c r="L1863" s="2">
        <v>0.11097799999999999</v>
      </c>
      <c r="M1863" t="s">
        <v>12</v>
      </c>
    </row>
    <row r="1864" spans="1:13" x14ac:dyDescent="0.25">
      <c r="A1864" s="1" t="s">
        <v>1875</v>
      </c>
      <c r="B1864" s="2">
        <v>0.115132</v>
      </c>
      <c r="C1864" s="2">
        <v>6.9067500000000004E-2</v>
      </c>
      <c r="D1864" s="2">
        <v>6.1315099999999997E-2</v>
      </c>
      <c r="E1864" s="2">
        <v>5.7267400000000003E-2</v>
      </c>
      <c r="F1864" s="2">
        <v>0.13017300000000001</v>
      </c>
      <c r="G1864" s="2">
        <v>6.0639499999999999E-2</v>
      </c>
      <c r="H1864" s="2">
        <v>6.0872799999999998E-2</v>
      </c>
      <c r="I1864" s="2">
        <v>6.0535400000000003E-2</v>
      </c>
      <c r="J1864" s="2">
        <v>9.5990800000000001E-2</v>
      </c>
      <c r="K1864" s="2">
        <v>9.9788399999999999E-2</v>
      </c>
      <c r="L1864" s="2">
        <v>0.103191</v>
      </c>
      <c r="M1864" t="s">
        <v>12</v>
      </c>
    </row>
    <row r="1865" spans="1:13" x14ac:dyDescent="0.25">
      <c r="A1865" s="1" t="s">
        <v>1876</v>
      </c>
      <c r="B1865" s="2">
        <v>0.109109</v>
      </c>
      <c r="C1865" s="2">
        <v>6.6282999999999995E-2</v>
      </c>
      <c r="D1865" s="2">
        <v>5.8916999999999997E-2</v>
      </c>
      <c r="E1865" s="2">
        <v>5.5358999999999998E-2</v>
      </c>
      <c r="F1865" s="2">
        <v>0.123252</v>
      </c>
      <c r="G1865" s="2">
        <v>5.74695E-2</v>
      </c>
      <c r="H1865" s="2">
        <v>5.7740100000000003E-2</v>
      </c>
      <c r="I1865" s="2">
        <v>5.7447999999999999E-2</v>
      </c>
      <c r="J1865" s="2">
        <v>8.8876399999999994E-2</v>
      </c>
      <c r="K1865" s="2">
        <v>9.1636099999999998E-2</v>
      </c>
      <c r="L1865" s="2">
        <v>9.5008099999999998E-2</v>
      </c>
      <c r="M1865" t="s">
        <v>12</v>
      </c>
    </row>
    <row r="1866" spans="1:13" x14ac:dyDescent="0.25">
      <c r="A1866" s="1" t="s">
        <v>1877</v>
      </c>
      <c r="B1866" s="2">
        <v>9.2213199999999995E-2</v>
      </c>
      <c r="C1866" s="2">
        <v>6.03613E-2</v>
      </c>
      <c r="D1866" s="2">
        <v>5.4503799999999998E-2</v>
      </c>
      <c r="E1866" s="2">
        <v>5.11806E-2</v>
      </c>
      <c r="F1866" s="2">
        <v>0.102506</v>
      </c>
      <c r="G1866" s="2">
        <v>5.08225E-2</v>
      </c>
      <c r="H1866" s="2">
        <v>5.0637300000000003E-2</v>
      </c>
      <c r="I1866" s="2">
        <v>5.0916900000000001E-2</v>
      </c>
      <c r="J1866" s="2">
        <v>7.3758799999999999E-2</v>
      </c>
      <c r="K1866" s="2">
        <v>7.3148099999999994E-2</v>
      </c>
      <c r="L1866" s="2">
        <v>7.4381600000000006E-2</v>
      </c>
      <c r="M1866" t="s">
        <v>12</v>
      </c>
    </row>
    <row r="1867" spans="1:13" x14ac:dyDescent="0.25">
      <c r="A1867" s="1" t="s">
        <v>1878</v>
      </c>
      <c r="B1867" s="2">
        <v>9.7459100000000007E-2</v>
      </c>
      <c r="C1867" s="2">
        <v>6.07597E-2</v>
      </c>
      <c r="D1867" s="2">
        <v>5.4746599999999999E-2</v>
      </c>
      <c r="E1867" s="2">
        <v>5.18635E-2</v>
      </c>
      <c r="F1867" s="2">
        <v>0.109416</v>
      </c>
      <c r="G1867" s="2">
        <v>5.2721700000000003E-2</v>
      </c>
      <c r="H1867" s="2">
        <v>5.1425600000000002E-2</v>
      </c>
      <c r="I1867" s="2">
        <v>5.1726599999999998E-2</v>
      </c>
      <c r="J1867" s="2">
        <v>7.61907E-2</v>
      </c>
      <c r="K1867" s="2">
        <v>7.3672299999999996E-2</v>
      </c>
      <c r="L1867" s="2">
        <v>7.5718599999999997E-2</v>
      </c>
      <c r="M1867" t="s">
        <v>12</v>
      </c>
    </row>
    <row r="1868" spans="1:13" x14ac:dyDescent="0.25">
      <c r="A1868" s="1" t="s">
        <v>1879</v>
      </c>
      <c r="B1868" s="2">
        <v>9.8371299999999995E-2</v>
      </c>
      <c r="C1868" s="2">
        <v>5.9821100000000002E-2</v>
      </c>
      <c r="D1868" s="2">
        <v>5.28478E-2</v>
      </c>
      <c r="E1868" s="2">
        <v>5.0701299999999998E-2</v>
      </c>
      <c r="F1868" s="2">
        <v>0.11193500000000001</v>
      </c>
      <c r="G1868" s="2">
        <v>5.1758600000000002E-2</v>
      </c>
      <c r="H1868" s="2">
        <v>5.1727000000000002E-2</v>
      </c>
      <c r="I1868" s="2">
        <v>5.1412600000000003E-2</v>
      </c>
      <c r="J1868" s="2">
        <v>7.6918399999999998E-2</v>
      </c>
      <c r="K1868" s="2">
        <v>7.4169200000000005E-2</v>
      </c>
      <c r="L1868" s="2">
        <v>7.4625300000000006E-2</v>
      </c>
      <c r="M1868" t="s">
        <v>12</v>
      </c>
    </row>
    <row r="1869" spans="1:13" x14ac:dyDescent="0.25">
      <c r="A1869" s="1" t="s">
        <v>1880</v>
      </c>
      <c r="B1869" s="2">
        <v>0.12499499999999999</v>
      </c>
      <c r="C1869" s="2">
        <v>7.7362500000000001E-2</v>
      </c>
      <c r="D1869" s="2">
        <v>6.7592700000000006E-2</v>
      </c>
      <c r="E1869" s="2">
        <v>6.2549499999999994E-2</v>
      </c>
      <c r="F1869" s="2">
        <v>0.14288300000000001</v>
      </c>
      <c r="G1869" s="2">
        <v>6.5287100000000001E-2</v>
      </c>
      <c r="H1869" s="2">
        <v>6.6634899999999997E-2</v>
      </c>
      <c r="I1869" s="2">
        <v>6.6317200000000007E-2</v>
      </c>
      <c r="J1869" s="2">
        <v>0.104404</v>
      </c>
      <c r="K1869" s="2">
        <v>0.113237</v>
      </c>
      <c r="L1869" s="2">
        <v>0.118509</v>
      </c>
      <c r="M1869" t="s">
        <v>12</v>
      </c>
    </row>
    <row r="1870" spans="1:13" x14ac:dyDescent="0.25">
      <c r="A1870" s="1" t="s">
        <v>1881</v>
      </c>
      <c r="B1870" s="2">
        <v>0.10403900000000001</v>
      </c>
      <c r="C1870" s="2">
        <v>7.0516700000000002E-2</v>
      </c>
      <c r="D1870" s="2">
        <v>6.1844099999999999E-2</v>
      </c>
      <c r="E1870" s="2">
        <v>5.7352399999999998E-2</v>
      </c>
      <c r="F1870" s="2">
        <v>0.117135</v>
      </c>
      <c r="G1870" s="2">
        <v>5.6427699999999997E-2</v>
      </c>
      <c r="H1870" s="2">
        <v>5.8290099999999997E-2</v>
      </c>
      <c r="I1870" s="2">
        <v>5.8333599999999999E-2</v>
      </c>
      <c r="J1870" s="2">
        <v>8.6321099999999998E-2</v>
      </c>
      <c r="K1870" s="2">
        <v>9.1366699999999995E-2</v>
      </c>
      <c r="L1870" s="2">
        <v>9.6049300000000004E-2</v>
      </c>
      <c r="M1870" t="s">
        <v>12</v>
      </c>
    </row>
    <row r="1871" spans="1:13" x14ac:dyDescent="0.25">
      <c r="A1871" s="1" t="s">
        <v>1882</v>
      </c>
      <c r="B1871" s="2">
        <v>0.113761</v>
      </c>
      <c r="C1871" s="2">
        <v>7.1760599999999994E-2</v>
      </c>
      <c r="D1871" s="2">
        <v>6.4124500000000001E-2</v>
      </c>
      <c r="E1871" s="2">
        <v>6.0157700000000001E-2</v>
      </c>
      <c r="F1871" s="2">
        <v>0.129385</v>
      </c>
      <c r="G1871" s="2">
        <v>6.0866900000000002E-2</v>
      </c>
      <c r="H1871" s="2">
        <v>6.1504900000000001E-2</v>
      </c>
      <c r="I1871" s="2">
        <v>6.1491499999999998E-2</v>
      </c>
      <c r="J1871" s="2">
        <v>9.2791100000000001E-2</v>
      </c>
      <c r="K1871" s="2">
        <v>9.6716099999999999E-2</v>
      </c>
      <c r="L1871" s="2">
        <v>0.10370500000000001</v>
      </c>
      <c r="M1871" t="s">
        <v>12</v>
      </c>
    </row>
    <row r="1872" spans="1:13" x14ac:dyDescent="0.25">
      <c r="A1872" s="1" t="s">
        <v>1883</v>
      </c>
      <c r="B1872" s="2">
        <v>0.106917</v>
      </c>
      <c r="C1872" s="2">
        <v>6.8996199999999994E-2</v>
      </c>
      <c r="D1872" s="2">
        <v>6.21062E-2</v>
      </c>
      <c r="E1872" s="2">
        <v>5.8383200000000003E-2</v>
      </c>
      <c r="F1872" s="2">
        <v>0.120351</v>
      </c>
      <c r="G1872" s="2">
        <v>5.8439699999999997E-2</v>
      </c>
      <c r="H1872" s="2">
        <v>5.8590700000000003E-2</v>
      </c>
      <c r="I1872" s="2">
        <v>5.8664000000000001E-2</v>
      </c>
      <c r="J1872" s="2">
        <v>8.7539500000000006E-2</v>
      </c>
      <c r="K1872" s="2">
        <v>8.9988100000000001E-2</v>
      </c>
      <c r="L1872" s="2">
        <v>9.4861399999999999E-2</v>
      </c>
      <c r="M1872" t="s">
        <v>12</v>
      </c>
    </row>
    <row r="1873" spans="1:13" x14ac:dyDescent="0.25">
      <c r="A1873" s="1" t="s">
        <v>1884</v>
      </c>
      <c r="B1873" s="2">
        <v>9.48967E-2</v>
      </c>
      <c r="C1873" s="2">
        <v>6.3419900000000001E-2</v>
      </c>
      <c r="D1873" s="2">
        <v>5.8288600000000003E-2</v>
      </c>
      <c r="E1873" s="2">
        <v>5.4600000000000003E-2</v>
      </c>
      <c r="F1873" s="2">
        <v>0.104495</v>
      </c>
      <c r="G1873" s="2">
        <v>5.2705700000000001E-2</v>
      </c>
      <c r="H1873" s="2">
        <v>5.39105E-2</v>
      </c>
      <c r="I1873" s="2">
        <v>5.3667600000000003E-2</v>
      </c>
      <c r="J1873" s="2">
        <v>7.6439099999999996E-2</v>
      </c>
      <c r="K1873" s="2">
        <v>7.5235999999999997E-2</v>
      </c>
      <c r="L1873" s="2">
        <v>7.6989000000000002E-2</v>
      </c>
      <c r="M1873" t="s">
        <v>12</v>
      </c>
    </row>
    <row r="1874" spans="1:13" x14ac:dyDescent="0.25">
      <c r="A1874" s="1" t="s">
        <v>1885</v>
      </c>
      <c r="B1874" s="2">
        <v>9.5791200000000007E-2</v>
      </c>
      <c r="C1874" s="2">
        <v>6.2610399999999997E-2</v>
      </c>
      <c r="D1874" s="2">
        <v>5.8221200000000001E-2</v>
      </c>
      <c r="E1874" s="2">
        <v>5.5845499999999999E-2</v>
      </c>
      <c r="F1874" s="2">
        <v>0.107655</v>
      </c>
      <c r="G1874" s="2">
        <v>5.39281E-2</v>
      </c>
      <c r="H1874" s="2">
        <v>5.2898899999999999E-2</v>
      </c>
      <c r="I1874" s="2">
        <v>5.3091300000000001E-2</v>
      </c>
      <c r="J1874" s="2">
        <v>7.5951000000000005E-2</v>
      </c>
      <c r="K1874" s="2">
        <v>7.1634799999999998E-2</v>
      </c>
      <c r="L1874" s="2">
        <v>7.3047100000000004E-2</v>
      </c>
      <c r="M1874" t="s">
        <v>12</v>
      </c>
    </row>
    <row r="1875" spans="1:13" x14ac:dyDescent="0.25">
      <c r="A1875" s="1" t="s">
        <v>1886</v>
      </c>
      <c r="B1875" s="2">
        <v>9.2138600000000001E-2</v>
      </c>
      <c r="C1875" s="2">
        <v>5.7023799999999999E-2</v>
      </c>
      <c r="D1875" s="2">
        <v>5.0498500000000002E-2</v>
      </c>
      <c r="E1875" s="2">
        <v>4.8375300000000003E-2</v>
      </c>
      <c r="F1875" s="2">
        <v>0.107865</v>
      </c>
      <c r="G1875" s="2">
        <v>4.87818E-2</v>
      </c>
      <c r="H1875" s="2">
        <v>4.87316E-2</v>
      </c>
      <c r="I1875" s="2">
        <v>4.8762100000000003E-2</v>
      </c>
      <c r="J1875" s="2">
        <v>7.1696499999999996E-2</v>
      </c>
      <c r="K1875" s="2">
        <v>6.7010799999999995E-2</v>
      </c>
      <c r="L1875" s="2">
        <v>6.6437700000000002E-2</v>
      </c>
      <c r="M1875" t="s">
        <v>12</v>
      </c>
    </row>
    <row r="1876" spans="1:13" x14ac:dyDescent="0.25">
      <c r="A1876" s="1" t="s">
        <v>1887</v>
      </c>
      <c r="B1876" s="2">
        <v>0.173426</v>
      </c>
      <c r="C1876" s="2">
        <v>0.104639</v>
      </c>
      <c r="D1876" s="2">
        <v>9.07448E-2</v>
      </c>
      <c r="E1876" s="2">
        <v>8.4977800000000006E-2</v>
      </c>
      <c r="F1876" s="2">
        <v>0.20703099999999999</v>
      </c>
      <c r="G1876" s="2">
        <v>9.1568800000000006E-2</v>
      </c>
      <c r="H1876" s="2">
        <v>9.1720800000000005E-2</v>
      </c>
      <c r="I1876" s="2">
        <v>9.2123700000000003E-2</v>
      </c>
      <c r="J1876" s="2">
        <v>0.137737</v>
      </c>
      <c r="K1876" s="2">
        <v>0.14164199999999999</v>
      </c>
      <c r="L1876" s="2">
        <v>0.143952</v>
      </c>
      <c r="M1876" t="s">
        <v>12</v>
      </c>
    </row>
    <row r="1877" spans="1:13" x14ac:dyDescent="0.25">
      <c r="A1877" s="1" t="s">
        <v>1888</v>
      </c>
      <c r="B1877" s="2">
        <v>0.18771199999999999</v>
      </c>
      <c r="C1877" s="2">
        <v>0.109523</v>
      </c>
      <c r="D1877" s="2">
        <v>9.5977099999999996E-2</v>
      </c>
      <c r="E1877" s="2">
        <v>9.0294299999999994E-2</v>
      </c>
      <c r="F1877" s="2">
        <v>0.222854</v>
      </c>
      <c r="G1877" s="2">
        <v>9.8156099999999996E-2</v>
      </c>
      <c r="H1877" s="2">
        <v>9.8133899999999996E-2</v>
      </c>
      <c r="I1877" s="2">
        <v>9.8121600000000003E-2</v>
      </c>
      <c r="J1877" s="2">
        <v>0.14811299999999999</v>
      </c>
      <c r="K1877" s="2">
        <v>0.151306</v>
      </c>
      <c r="L1877" s="2">
        <v>0.155199</v>
      </c>
      <c r="M1877" t="s">
        <v>12</v>
      </c>
    </row>
    <row r="1878" spans="1:13" x14ac:dyDescent="0.25">
      <c r="A1878" s="1" t="s">
        <v>1889</v>
      </c>
      <c r="B1878" s="2">
        <v>0.18026500000000001</v>
      </c>
      <c r="C1878" s="2">
        <v>0.10811900000000001</v>
      </c>
      <c r="D1878" s="2">
        <v>9.5306199999999994E-2</v>
      </c>
      <c r="E1878" s="2">
        <v>8.9379E-2</v>
      </c>
      <c r="F1878" s="2">
        <v>0.21171000000000001</v>
      </c>
      <c r="G1878" s="2">
        <v>9.6675300000000006E-2</v>
      </c>
      <c r="H1878" s="2">
        <v>9.5555899999999999E-2</v>
      </c>
      <c r="I1878" s="2">
        <v>9.6190700000000004E-2</v>
      </c>
      <c r="J1878" s="2">
        <v>0.141518</v>
      </c>
      <c r="K1878" s="2">
        <v>0.13985700000000001</v>
      </c>
      <c r="L1878" s="2">
        <v>0.14371800000000001</v>
      </c>
      <c r="M1878" t="s">
        <v>12</v>
      </c>
    </row>
    <row r="1879" spans="1:13" x14ac:dyDescent="0.25">
      <c r="A1879" s="1" t="s">
        <v>1890</v>
      </c>
      <c r="B1879" s="2">
        <v>0.202547</v>
      </c>
      <c r="C1879" s="2">
        <v>0.11433699999999999</v>
      </c>
      <c r="D1879" s="2">
        <v>0.10005600000000001</v>
      </c>
      <c r="E1879" s="2">
        <v>9.3512399999999996E-2</v>
      </c>
      <c r="F1879" s="2">
        <v>0.24387800000000001</v>
      </c>
      <c r="G1879" s="2">
        <v>0.103842</v>
      </c>
      <c r="H1879" s="2">
        <v>0.10369200000000001</v>
      </c>
      <c r="I1879" s="2">
        <v>0.103862</v>
      </c>
      <c r="J1879" s="2">
        <v>0.159664</v>
      </c>
      <c r="K1879" s="2">
        <v>0.16572400000000001</v>
      </c>
      <c r="L1879" s="2">
        <v>0.17181199999999999</v>
      </c>
      <c r="M1879" t="s">
        <v>12</v>
      </c>
    </row>
    <row r="1880" spans="1:13" x14ac:dyDescent="0.25">
      <c r="A1880" s="1" t="s">
        <v>1891</v>
      </c>
      <c r="B1880" s="2">
        <v>0.191356</v>
      </c>
      <c r="C1880" s="2">
        <v>0.11255</v>
      </c>
      <c r="D1880" s="2">
        <v>0.10001500000000001</v>
      </c>
      <c r="E1880" s="2">
        <v>9.4457399999999997E-2</v>
      </c>
      <c r="F1880" s="2">
        <v>0.22695399999999999</v>
      </c>
      <c r="G1880" s="2">
        <v>0.101678</v>
      </c>
      <c r="H1880" s="2">
        <v>0.100407</v>
      </c>
      <c r="I1880" s="2">
        <v>0.101163</v>
      </c>
      <c r="J1880" s="2">
        <v>0.15171299999999999</v>
      </c>
      <c r="K1880" s="2">
        <v>0.15254999999999999</v>
      </c>
      <c r="L1880" s="2">
        <v>0.15776899999999999</v>
      </c>
      <c r="M1880" t="s">
        <v>12</v>
      </c>
    </row>
    <row r="1881" spans="1:13" x14ac:dyDescent="0.25">
      <c r="A1881" s="1" t="s">
        <v>1892</v>
      </c>
      <c r="B1881" s="2">
        <v>0.18607699999999999</v>
      </c>
      <c r="C1881" s="2">
        <v>0.111807</v>
      </c>
      <c r="D1881" s="2">
        <v>9.9642499999999995E-2</v>
      </c>
      <c r="E1881" s="2">
        <v>9.3371399999999993E-2</v>
      </c>
      <c r="F1881" s="2">
        <v>0.218338</v>
      </c>
      <c r="G1881" s="2">
        <v>0.100049</v>
      </c>
      <c r="H1881" s="2">
        <v>9.8409300000000005E-2</v>
      </c>
      <c r="I1881" s="2">
        <v>9.9050200000000005E-2</v>
      </c>
      <c r="J1881" s="2">
        <v>0.148449</v>
      </c>
      <c r="K1881" s="2">
        <v>0.152805</v>
      </c>
      <c r="L1881" s="2">
        <v>0.15703700000000001</v>
      </c>
      <c r="M1881" t="s">
        <v>12</v>
      </c>
    </row>
    <row r="1882" spans="1:13" x14ac:dyDescent="0.25">
      <c r="A1882" s="1" t="s">
        <v>1893</v>
      </c>
      <c r="B1882" s="2">
        <v>0.172268</v>
      </c>
      <c r="C1882" s="2">
        <v>0.10670399999999999</v>
      </c>
      <c r="D1882" s="2">
        <v>9.5559500000000006E-2</v>
      </c>
      <c r="E1882" s="2">
        <v>8.9871099999999995E-2</v>
      </c>
      <c r="F1882" s="2">
        <v>0.19722400000000001</v>
      </c>
      <c r="G1882" s="2">
        <v>9.39889E-2</v>
      </c>
      <c r="H1882" s="2">
        <v>9.3051200000000001E-2</v>
      </c>
      <c r="I1882" s="2">
        <v>9.2848799999999995E-2</v>
      </c>
      <c r="J1882" s="2">
        <v>0.13749500000000001</v>
      </c>
      <c r="K1882" s="2">
        <v>0.138155</v>
      </c>
      <c r="L1882" s="2">
        <v>0.14302500000000001</v>
      </c>
      <c r="M1882" t="s">
        <v>12</v>
      </c>
    </row>
    <row r="1883" spans="1:13" x14ac:dyDescent="0.25">
      <c r="A1883" s="1" t="s">
        <v>1894</v>
      </c>
      <c r="B1883" s="2">
        <v>0.16655800000000001</v>
      </c>
      <c r="C1883" s="2">
        <v>0.10588599999999999</v>
      </c>
      <c r="D1883" s="2">
        <v>9.4678700000000005E-2</v>
      </c>
      <c r="E1883" s="2">
        <v>8.8656799999999994E-2</v>
      </c>
      <c r="F1883" s="2">
        <v>0.191298</v>
      </c>
      <c r="G1883" s="2">
        <v>9.1793100000000002E-2</v>
      </c>
      <c r="H1883" s="2">
        <v>9.1151800000000005E-2</v>
      </c>
      <c r="I1883" s="2">
        <v>9.1661699999999999E-2</v>
      </c>
      <c r="J1883" s="2">
        <v>0.13373099999999999</v>
      </c>
      <c r="K1883" s="2">
        <v>0.133158</v>
      </c>
      <c r="L1883" s="2">
        <v>0.136403</v>
      </c>
      <c r="M1883" t="s">
        <v>12</v>
      </c>
    </row>
    <row r="1884" spans="1:13" x14ac:dyDescent="0.25">
      <c r="A1884" s="1" t="s">
        <v>1895</v>
      </c>
      <c r="B1884" s="2">
        <v>0.15911900000000001</v>
      </c>
      <c r="C1884" s="2">
        <v>0.10237400000000001</v>
      </c>
      <c r="D1884" s="2">
        <v>9.17771E-2</v>
      </c>
      <c r="E1884" s="2">
        <v>8.5555699999999998E-2</v>
      </c>
      <c r="F1884" s="2">
        <v>0.18173600000000001</v>
      </c>
      <c r="G1884" s="2">
        <v>8.7895399999999999E-2</v>
      </c>
      <c r="H1884" s="2">
        <v>8.7504600000000002E-2</v>
      </c>
      <c r="I1884" s="2">
        <v>8.8010599999999994E-2</v>
      </c>
      <c r="J1884" s="2">
        <v>0.127333</v>
      </c>
      <c r="K1884" s="2">
        <v>0.12728700000000001</v>
      </c>
      <c r="L1884" s="2">
        <v>0.129612</v>
      </c>
      <c r="M1884" t="s">
        <v>12</v>
      </c>
    </row>
    <row r="1885" spans="1:13" x14ac:dyDescent="0.25">
      <c r="A1885" s="1" t="s">
        <v>1896</v>
      </c>
      <c r="B1885" s="2">
        <v>0.16641400000000001</v>
      </c>
      <c r="C1885" s="2">
        <v>0.100192</v>
      </c>
      <c r="D1885" s="2">
        <v>9.0316800000000003E-2</v>
      </c>
      <c r="E1885" s="2">
        <v>8.5926799999999998E-2</v>
      </c>
      <c r="F1885" s="2">
        <v>0.19664300000000001</v>
      </c>
      <c r="G1885" s="2">
        <v>8.9948E-2</v>
      </c>
      <c r="H1885" s="2">
        <v>8.8462499999999999E-2</v>
      </c>
      <c r="I1885" s="2">
        <v>8.87873E-2</v>
      </c>
      <c r="J1885" s="2">
        <v>0.13188900000000001</v>
      </c>
      <c r="K1885" s="2">
        <v>0.134184</v>
      </c>
      <c r="L1885" s="2">
        <v>0.14027700000000001</v>
      </c>
      <c r="M1885" t="s">
        <v>12</v>
      </c>
    </row>
    <row r="1886" spans="1:13" x14ac:dyDescent="0.25">
      <c r="A1886" s="1" t="s">
        <v>1897</v>
      </c>
      <c r="B1886" s="2">
        <v>0.178956</v>
      </c>
      <c r="C1886" s="2">
        <v>0.104836</v>
      </c>
      <c r="D1886" s="2">
        <v>9.3772900000000006E-2</v>
      </c>
      <c r="E1886" s="2">
        <v>8.8759400000000002E-2</v>
      </c>
      <c r="F1886" s="2">
        <v>0.213583</v>
      </c>
      <c r="G1886" s="2">
        <v>9.4973399999999999E-2</v>
      </c>
      <c r="H1886" s="2">
        <v>9.2841300000000002E-2</v>
      </c>
      <c r="I1886" s="2">
        <v>9.3286499999999994E-2</v>
      </c>
      <c r="J1886" s="2">
        <v>0.139797</v>
      </c>
      <c r="K1886" s="2">
        <v>0.14078299999999999</v>
      </c>
      <c r="L1886" s="2">
        <v>0.147534</v>
      </c>
      <c r="M1886" t="s">
        <v>12</v>
      </c>
    </row>
    <row r="1887" spans="1:13" x14ac:dyDescent="0.25">
      <c r="A1887" s="1" t="s">
        <v>1898</v>
      </c>
      <c r="B1887" s="2">
        <v>0.170793</v>
      </c>
      <c r="C1887" s="2">
        <v>0.10378</v>
      </c>
      <c r="D1887" s="2">
        <v>9.3322500000000003E-2</v>
      </c>
      <c r="E1887" s="2">
        <v>8.9034299999999997E-2</v>
      </c>
      <c r="F1887" s="2">
        <v>0.203237</v>
      </c>
      <c r="G1887" s="2">
        <v>9.2630500000000005E-2</v>
      </c>
      <c r="H1887" s="2">
        <v>9.1806799999999994E-2</v>
      </c>
      <c r="I1887" s="2">
        <v>9.2014100000000001E-2</v>
      </c>
      <c r="J1887" s="2">
        <v>0.135046</v>
      </c>
      <c r="K1887" s="2">
        <v>0.135931</v>
      </c>
      <c r="L1887" s="2">
        <v>0.13952000000000001</v>
      </c>
      <c r="M1887" t="s">
        <v>12</v>
      </c>
    </row>
    <row r="1888" spans="1:13" x14ac:dyDescent="0.25">
      <c r="A1888" s="1" t="s">
        <v>1899</v>
      </c>
      <c r="B1888" s="2">
        <v>0.16913300000000001</v>
      </c>
      <c r="C1888" s="2">
        <v>0.10276200000000001</v>
      </c>
      <c r="D1888" s="2">
        <v>9.3848299999999996E-2</v>
      </c>
      <c r="E1888" s="2">
        <v>8.9168200000000003E-2</v>
      </c>
      <c r="F1888" s="2">
        <v>0.197765</v>
      </c>
      <c r="G1888" s="2">
        <v>9.2978099999999994E-2</v>
      </c>
      <c r="H1888" s="2">
        <v>9.1464299999999998E-2</v>
      </c>
      <c r="I1888" s="2">
        <v>9.1413499999999995E-2</v>
      </c>
      <c r="J1888" s="2">
        <v>0.13276199999999999</v>
      </c>
      <c r="K1888" s="2">
        <v>0.13289999999999999</v>
      </c>
      <c r="L1888" s="2">
        <v>0.138847</v>
      </c>
      <c r="M1888" t="s">
        <v>12</v>
      </c>
    </row>
    <row r="1889" spans="1:13" x14ac:dyDescent="0.25">
      <c r="A1889" s="1" t="s">
        <v>1900</v>
      </c>
      <c r="B1889" s="2">
        <v>0.14427100000000001</v>
      </c>
      <c r="C1889" s="2">
        <v>9.6891699999999997E-2</v>
      </c>
      <c r="D1889" s="2">
        <v>8.9185799999999996E-2</v>
      </c>
      <c r="E1889" s="2">
        <v>8.4974599999999997E-2</v>
      </c>
      <c r="F1889" s="2">
        <v>0.16336200000000001</v>
      </c>
      <c r="G1889" s="2">
        <v>8.3683599999999997E-2</v>
      </c>
      <c r="H1889" s="2">
        <v>8.2758899999999996E-2</v>
      </c>
      <c r="I1889" s="2">
        <v>8.2924100000000001E-2</v>
      </c>
      <c r="J1889" s="2">
        <v>0.11616</v>
      </c>
      <c r="K1889" s="2">
        <v>0.111483</v>
      </c>
      <c r="L1889" s="2">
        <v>0.111806</v>
      </c>
      <c r="M1889" t="s">
        <v>12</v>
      </c>
    </row>
    <row r="1890" spans="1:13" x14ac:dyDescent="0.25">
      <c r="A1890" s="1" t="s">
        <v>1901</v>
      </c>
      <c r="B1890" s="2">
        <v>0.150453</v>
      </c>
      <c r="C1890" s="2">
        <v>9.2035199999999998E-2</v>
      </c>
      <c r="D1890" s="2">
        <v>8.1357299999999994E-2</v>
      </c>
      <c r="E1890" s="2">
        <v>7.7181299999999994E-2</v>
      </c>
      <c r="F1890" s="2">
        <v>0.177119</v>
      </c>
      <c r="G1890" s="2">
        <v>8.0053899999999997E-2</v>
      </c>
      <c r="H1890" s="2">
        <v>7.9468300000000006E-2</v>
      </c>
      <c r="I1890" s="2">
        <v>7.9387200000000005E-2</v>
      </c>
      <c r="J1890" s="2">
        <v>0.119661</v>
      </c>
      <c r="K1890" s="2">
        <v>0.121337</v>
      </c>
      <c r="L1890" s="2">
        <v>0.124221</v>
      </c>
      <c r="M1890" t="s">
        <v>12</v>
      </c>
    </row>
    <row r="1891" spans="1:13" x14ac:dyDescent="0.25">
      <c r="A1891" s="1" t="s">
        <v>1902</v>
      </c>
      <c r="B1891" s="2">
        <v>0.164186</v>
      </c>
      <c r="C1891" s="2">
        <v>9.9623299999999998E-2</v>
      </c>
      <c r="D1891" s="2">
        <v>8.7526599999999996E-2</v>
      </c>
      <c r="E1891" s="2">
        <v>8.2538700000000007E-2</v>
      </c>
      <c r="F1891" s="2">
        <v>0.19394</v>
      </c>
      <c r="G1891" s="2">
        <v>8.6755799999999994E-2</v>
      </c>
      <c r="H1891" s="2">
        <v>8.6606600000000006E-2</v>
      </c>
      <c r="I1891" s="2">
        <v>8.7103799999999995E-2</v>
      </c>
      <c r="J1891" s="2">
        <v>0.13078699999999999</v>
      </c>
      <c r="K1891" s="2">
        <v>0.135239</v>
      </c>
      <c r="L1891" s="2">
        <v>0.140322</v>
      </c>
      <c r="M1891" t="s">
        <v>12</v>
      </c>
    </row>
    <row r="1892" spans="1:13" x14ac:dyDescent="0.25">
      <c r="A1892" s="1" t="s">
        <v>1903</v>
      </c>
      <c r="B1892" s="2">
        <v>0.16834199999999999</v>
      </c>
      <c r="C1892" s="2">
        <v>0.100927</v>
      </c>
      <c r="D1892" s="2">
        <v>8.9962500000000001E-2</v>
      </c>
      <c r="E1892" s="2">
        <v>8.4710099999999997E-2</v>
      </c>
      <c r="F1892" s="2">
        <v>0.20153199999999999</v>
      </c>
      <c r="G1892" s="2">
        <v>8.9406399999999997E-2</v>
      </c>
      <c r="H1892" s="2">
        <v>8.90378E-2</v>
      </c>
      <c r="I1892" s="2">
        <v>8.9034000000000002E-2</v>
      </c>
      <c r="J1892" s="2">
        <v>0.133906</v>
      </c>
      <c r="K1892" s="2">
        <v>0.141121</v>
      </c>
      <c r="L1892" s="2">
        <v>0.146812</v>
      </c>
      <c r="M1892" t="s">
        <v>12</v>
      </c>
    </row>
    <row r="1893" spans="1:13" x14ac:dyDescent="0.25">
      <c r="A1893" s="1" t="s">
        <v>1904</v>
      </c>
      <c r="B1893" s="2">
        <v>0.167467</v>
      </c>
      <c r="C1893" s="2">
        <v>0.10234</v>
      </c>
      <c r="D1893" s="2">
        <v>9.1398800000000002E-2</v>
      </c>
      <c r="E1893" s="2">
        <v>8.6750800000000003E-2</v>
      </c>
      <c r="F1893" s="2">
        <v>0.199125</v>
      </c>
      <c r="G1893" s="2">
        <v>9.0772699999999998E-2</v>
      </c>
      <c r="H1893" s="2">
        <v>9.0195399999999995E-2</v>
      </c>
      <c r="I1893" s="2">
        <v>9.0118400000000001E-2</v>
      </c>
      <c r="J1893" s="2">
        <v>0.13570299999999999</v>
      </c>
      <c r="K1893" s="2">
        <v>0.141735</v>
      </c>
      <c r="L1893" s="2">
        <v>0.14835200000000001</v>
      </c>
      <c r="M1893" t="s">
        <v>12</v>
      </c>
    </row>
    <row r="1894" spans="1:13" x14ac:dyDescent="0.25">
      <c r="A1894" s="1" t="s">
        <v>1905</v>
      </c>
      <c r="B1894" s="2">
        <v>0.16065699999999999</v>
      </c>
      <c r="C1894" s="2">
        <v>9.0029799999999993E-2</v>
      </c>
      <c r="D1894" s="2">
        <v>7.8359600000000001E-2</v>
      </c>
      <c r="E1894" s="2">
        <v>7.29958E-2</v>
      </c>
      <c r="F1894" s="2">
        <v>0.201457</v>
      </c>
      <c r="G1894" s="2">
        <v>8.11283E-2</v>
      </c>
      <c r="H1894" s="2">
        <v>8.16273E-2</v>
      </c>
      <c r="I1894" s="2">
        <v>8.1881099999999998E-2</v>
      </c>
      <c r="J1894" s="2">
        <v>0.13255700000000001</v>
      </c>
      <c r="K1894" s="2">
        <v>0.14571100000000001</v>
      </c>
      <c r="L1894" s="2">
        <v>0.15431500000000001</v>
      </c>
      <c r="M1894" t="s">
        <v>12</v>
      </c>
    </row>
    <row r="1895" spans="1:13" x14ac:dyDescent="0.25">
      <c r="A1895" s="1" t="s">
        <v>1906</v>
      </c>
      <c r="B1895" s="2">
        <v>0.148367</v>
      </c>
      <c r="C1895" s="2">
        <v>8.7872900000000004E-2</v>
      </c>
      <c r="D1895" s="2">
        <v>7.7180499999999999E-2</v>
      </c>
      <c r="E1895" s="2">
        <v>7.3434200000000005E-2</v>
      </c>
      <c r="F1895" s="2">
        <v>0.186167</v>
      </c>
      <c r="G1895" s="2">
        <v>7.74923E-2</v>
      </c>
      <c r="H1895" s="2">
        <v>7.7208200000000005E-2</v>
      </c>
      <c r="I1895" s="2">
        <v>7.7394500000000005E-2</v>
      </c>
      <c r="J1895" s="2">
        <v>0.120532</v>
      </c>
      <c r="K1895" s="2">
        <v>0.128801</v>
      </c>
      <c r="L1895" s="2">
        <v>0.1368</v>
      </c>
      <c r="M1895" t="s">
        <v>12</v>
      </c>
    </row>
    <row r="1896" spans="1:13" x14ac:dyDescent="0.25">
      <c r="A1896" s="1" t="s">
        <v>1907</v>
      </c>
      <c r="B1896" s="2">
        <v>0.152725</v>
      </c>
      <c r="C1896" s="2">
        <v>9.1357099999999997E-2</v>
      </c>
      <c r="D1896" s="2">
        <v>8.1097600000000006E-2</v>
      </c>
      <c r="E1896" s="2">
        <v>7.6810199999999995E-2</v>
      </c>
      <c r="F1896" s="2">
        <v>0.18587100000000001</v>
      </c>
      <c r="G1896" s="2">
        <v>8.0984399999999998E-2</v>
      </c>
      <c r="H1896" s="2">
        <v>8.0415200000000006E-2</v>
      </c>
      <c r="I1896" s="2">
        <v>8.0539100000000002E-2</v>
      </c>
      <c r="J1896" s="2">
        <v>0.123131</v>
      </c>
      <c r="K1896" s="2">
        <v>0.12889999999999999</v>
      </c>
      <c r="L1896" s="2">
        <v>0.13464200000000001</v>
      </c>
      <c r="M1896" t="s">
        <v>12</v>
      </c>
    </row>
    <row r="1897" spans="1:13" x14ac:dyDescent="0.25">
      <c r="A1897" s="1" t="s">
        <v>1908</v>
      </c>
      <c r="B1897" s="2">
        <v>0.16925299999999999</v>
      </c>
      <c r="C1897" s="2">
        <v>9.5551499999999998E-2</v>
      </c>
      <c r="D1897" s="2">
        <v>8.3347500000000005E-2</v>
      </c>
      <c r="E1897" s="2">
        <v>7.8620899999999994E-2</v>
      </c>
      <c r="F1897" s="2">
        <v>0.21279699999999999</v>
      </c>
      <c r="G1897" s="2">
        <v>8.6897299999999997E-2</v>
      </c>
      <c r="H1897" s="2">
        <v>8.6482699999999996E-2</v>
      </c>
      <c r="I1897" s="2">
        <v>8.6361499999999994E-2</v>
      </c>
      <c r="J1897" s="2">
        <v>0.13736200000000001</v>
      </c>
      <c r="K1897" s="2">
        <v>0.14885999999999999</v>
      </c>
      <c r="L1897" s="2">
        <v>0.15632799999999999</v>
      </c>
      <c r="M1897" t="s">
        <v>12</v>
      </c>
    </row>
    <row r="1898" spans="1:13" x14ac:dyDescent="0.25">
      <c r="A1898" s="1" t="s">
        <v>1909</v>
      </c>
      <c r="B1898" s="2">
        <v>0.153229</v>
      </c>
      <c r="C1898" s="2">
        <v>9.0425800000000001E-2</v>
      </c>
      <c r="D1898" s="2">
        <v>8.0271200000000001E-2</v>
      </c>
      <c r="E1898" s="2">
        <v>7.6104099999999994E-2</v>
      </c>
      <c r="F1898" s="2">
        <v>0.188558</v>
      </c>
      <c r="G1898" s="2">
        <v>8.0203399999999994E-2</v>
      </c>
      <c r="H1898" s="2">
        <v>8.0049800000000004E-2</v>
      </c>
      <c r="I1898" s="2">
        <v>8.0055899999999999E-2</v>
      </c>
      <c r="J1898" s="2">
        <v>0.122504</v>
      </c>
      <c r="K1898" s="2">
        <v>0.128387</v>
      </c>
      <c r="L1898" s="2">
        <v>0.13500499999999999</v>
      </c>
      <c r="M1898" t="s">
        <v>12</v>
      </c>
    </row>
    <row r="1899" spans="1:13" x14ac:dyDescent="0.25">
      <c r="A1899" s="1" t="s">
        <v>1910</v>
      </c>
      <c r="B1899" s="2">
        <v>0.15867000000000001</v>
      </c>
      <c r="C1899" s="2">
        <v>9.1386800000000004E-2</v>
      </c>
      <c r="D1899" s="2">
        <v>8.0310500000000007E-2</v>
      </c>
      <c r="E1899" s="2">
        <v>7.5851600000000005E-2</v>
      </c>
      <c r="F1899" s="2">
        <v>0.19370899999999999</v>
      </c>
      <c r="G1899" s="2">
        <v>8.12142E-2</v>
      </c>
      <c r="H1899" s="2">
        <v>8.0878400000000003E-2</v>
      </c>
      <c r="I1899" s="2">
        <v>8.0982200000000004E-2</v>
      </c>
      <c r="J1899" s="2">
        <v>0.12845799999999999</v>
      </c>
      <c r="K1899" s="2">
        <v>0.13705899999999999</v>
      </c>
      <c r="L1899" s="2">
        <v>0.14489099999999999</v>
      </c>
      <c r="M1899" t="s">
        <v>12</v>
      </c>
    </row>
    <row r="1900" spans="1:13" x14ac:dyDescent="0.25">
      <c r="A1900" s="1" t="s">
        <v>1911</v>
      </c>
      <c r="B1900" s="2">
        <v>0.13564799999999999</v>
      </c>
      <c r="C1900" s="2">
        <v>8.4100099999999997E-2</v>
      </c>
      <c r="D1900" s="2">
        <v>7.6520099999999994E-2</v>
      </c>
      <c r="E1900" s="2">
        <v>7.2549299999999997E-2</v>
      </c>
      <c r="F1900" s="2">
        <v>0.16336800000000001</v>
      </c>
      <c r="G1900" s="2">
        <v>7.3103199999999993E-2</v>
      </c>
      <c r="H1900" s="2">
        <v>7.2387599999999996E-2</v>
      </c>
      <c r="I1900" s="2">
        <v>7.2957900000000006E-2</v>
      </c>
      <c r="J1900" s="2">
        <v>0.109497</v>
      </c>
      <c r="K1900" s="2">
        <v>0.112537</v>
      </c>
      <c r="L1900" s="2">
        <v>0.119037</v>
      </c>
      <c r="M1900" t="s">
        <v>12</v>
      </c>
    </row>
    <row r="1901" spans="1:13" x14ac:dyDescent="0.25">
      <c r="A1901" s="1" t="s">
        <v>1912</v>
      </c>
      <c r="B1901" s="2">
        <v>0.116525</v>
      </c>
      <c r="C1901" s="2">
        <v>7.7975699999999995E-2</v>
      </c>
      <c r="D1901" s="2">
        <v>7.1365499999999998E-2</v>
      </c>
      <c r="E1901" s="2">
        <v>6.7300899999999997E-2</v>
      </c>
      <c r="F1901" s="2">
        <v>0.14004900000000001</v>
      </c>
      <c r="G1901" s="2">
        <v>6.5589300000000003E-2</v>
      </c>
      <c r="H1901" s="2">
        <v>6.5459199999999995E-2</v>
      </c>
      <c r="I1901" s="2">
        <v>6.5873200000000007E-2</v>
      </c>
      <c r="J1901" s="2">
        <v>9.4243400000000005E-2</v>
      </c>
      <c r="K1901" s="2">
        <v>9.6427600000000002E-2</v>
      </c>
      <c r="L1901" s="2">
        <v>9.9381999999999998E-2</v>
      </c>
      <c r="M1901" t="s">
        <v>12</v>
      </c>
    </row>
    <row r="1902" spans="1:13" x14ac:dyDescent="0.25">
      <c r="A1902" s="1" t="s">
        <v>1913</v>
      </c>
      <c r="B1902" s="2">
        <v>0.12992100000000001</v>
      </c>
      <c r="C1902" s="2">
        <v>7.8188900000000006E-2</v>
      </c>
      <c r="D1902" s="2">
        <v>6.8495200000000006E-2</v>
      </c>
      <c r="E1902" s="2">
        <v>6.5584100000000006E-2</v>
      </c>
      <c r="F1902" s="2">
        <v>0.154228</v>
      </c>
      <c r="G1902" s="2">
        <v>6.7024E-2</v>
      </c>
      <c r="H1902" s="2">
        <v>6.7256800000000005E-2</v>
      </c>
      <c r="I1902" s="2">
        <v>6.6634299999999994E-2</v>
      </c>
      <c r="J1902" s="2">
        <v>0.104144</v>
      </c>
      <c r="K1902" s="2">
        <v>0.10703600000000001</v>
      </c>
      <c r="L1902" s="2">
        <v>0.107465</v>
      </c>
      <c r="M1902" t="s">
        <v>12</v>
      </c>
    </row>
    <row r="1903" spans="1:13" x14ac:dyDescent="0.25">
      <c r="A1903" s="1" t="s">
        <v>1914</v>
      </c>
      <c r="B1903" s="2">
        <v>0.14563699999999999</v>
      </c>
      <c r="C1903" s="2">
        <v>8.5028300000000001E-2</v>
      </c>
      <c r="D1903" s="2">
        <v>7.43143E-2</v>
      </c>
      <c r="E1903" s="2">
        <v>7.0464600000000002E-2</v>
      </c>
      <c r="F1903" s="2">
        <v>0.173704</v>
      </c>
      <c r="G1903" s="2">
        <v>7.3305899999999993E-2</v>
      </c>
      <c r="H1903" s="2">
        <v>7.3530200000000004E-2</v>
      </c>
      <c r="I1903" s="2">
        <v>7.3055800000000004E-2</v>
      </c>
      <c r="J1903" s="2">
        <v>0.11540499999999999</v>
      </c>
      <c r="K1903" s="2">
        <v>0.11898300000000001</v>
      </c>
      <c r="L1903" s="2">
        <v>0.12092899999999999</v>
      </c>
      <c r="M1903" t="s">
        <v>12</v>
      </c>
    </row>
    <row r="1904" spans="1:13" x14ac:dyDescent="0.25">
      <c r="A1904" s="1" t="s">
        <v>1915</v>
      </c>
      <c r="B1904" s="2">
        <v>0.13351299999999999</v>
      </c>
      <c r="C1904" s="2">
        <v>8.0021099999999998E-2</v>
      </c>
      <c r="D1904" s="2">
        <v>7.1846400000000005E-2</v>
      </c>
      <c r="E1904" s="2">
        <v>6.9485900000000003E-2</v>
      </c>
      <c r="F1904" s="2">
        <v>0.15784400000000001</v>
      </c>
      <c r="G1904" s="2">
        <v>7.0863599999999999E-2</v>
      </c>
      <c r="H1904" s="2">
        <v>7.0374500000000006E-2</v>
      </c>
      <c r="I1904" s="2">
        <v>6.9623099999999993E-2</v>
      </c>
      <c r="J1904" s="2">
        <v>0.103758</v>
      </c>
      <c r="K1904" s="2">
        <v>0.101892</v>
      </c>
      <c r="L1904" s="2">
        <v>0.105439</v>
      </c>
      <c r="M1904" t="s">
        <v>12</v>
      </c>
    </row>
    <row r="1905" spans="1:13" x14ac:dyDescent="0.25">
      <c r="A1905" s="1" t="s">
        <v>1916</v>
      </c>
      <c r="B1905" s="2">
        <v>0.149253</v>
      </c>
      <c r="C1905" s="2">
        <v>8.7473700000000001E-2</v>
      </c>
      <c r="D1905" s="2">
        <v>7.7515600000000004E-2</v>
      </c>
      <c r="E1905" s="2">
        <v>7.356E-2</v>
      </c>
      <c r="F1905" s="2">
        <v>0.176951</v>
      </c>
      <c r="G1905" s="2">
        <v>7.6303399999999993E-2</v>
      </c>
      <c r="H1905" s="2">
        <v>7.6179200000000002E-2</v>
      </c>
      <c r="I1905" s="2">
        <v>7.5800999999999993E-2</v>
      </c>
      <c r="J1905" s="2">
        <v>0.11554200000000001</v>
      </c>
      <c r="K1905" s="2">
        <v>0.116415</v>
      </c>
      <c r="L1905" s="2">
        <v>0.121659</v>
      </c>
      <c r="M1905" t="s">
        <v>12</v>
      </c>
    </row>
    <row r="1906" spans="1:13" x14ac:dyDescent="0.25">
      <c r="A1906" s="1" t="s">
        <v>1917</v>
      </c>
      <c r="B1906" s="2">
        <v>0.15440300000000001</v>
      </c>
      <c r="C1906" s="2">
        <v>8.9212200000000005E-2</v>
      </c>
      <c r="D1906" s="2">
        <v>7.8156000000000003E-2</v>
      </c>
      <c r="E1906" s="2">
        <v>7.4174000000000004E-2</v>
      </c>
      <c r="F1906" s="2">
        <v>0.18599399999999999</v>
      </c>
      <c r="G1906" s="2">
        <v>7.9445500000000002E-2</v>
      </c>
      <c r="H1906" s="2">
        <v>7.8724100000000005E-2</v>
      </c>
      <c r="I1906" s="2">
        <v>7.8429600000000002E-2</v>
      </c>
      <c r="J1906" s="2">
        <v>0.12075</v>
      </c>
      <c r="K1906" s="2">
        <v>0.125305</v>
      </c>
      <c r="L1906" s="2">
        <v>0.133131</v>
      </c>
      <c r="M1906" t="s">
        <v>12</v>
      </c>
    </row>
    <row r="1907" spans="1:13" x14ac:dyDescent="0.25">
      <c r="A1907" s="1" t="s">
        <v>1918</v>
      </c>
      <c r="B1907" s="2">
        <v>0.16464500000000001</v>
      </c>
      <c r="C1907" s="2">
        <v>9.5716599999999999E-2</v>
      </c>
      <c r="D1907" s="2">
        <v>8.2416100000000006E-2</v>
      </c>
      <c r="E1907" s="2">
        <v>7.7852199999999996E-2</v>
      </c>
      <c r="F1907" s="2">
        <v>0.200683</v>
      </c>
      <c r="G1907" s="2">
        <v>8.33758E-2</v>
      </c>
      <c r="H1907" s="2">
        <v>8.3714499999999997E-2</v>
      </c>
      <c r="I1907" s="2">
        <v>8.3206000000000002E-2</v>
      </c>
      <c r="J1907" s="2">
        <v>0.131109</v>
      </c>
      <c r="K1907" s="2">
        <v>0.13809099999999999</v>
      </c>
      <c r="L1907" s="2">
        <v>0.14480000000000001</v>
      </c>
      <c r="M1907" t="s">
        <v>12</v>
      </c>
    </row>
    <row r="1908" spans="1:13" x14ac:dyDescent="0.25">
      <c r="A1908" s="1" t="s">
        <v>1919</v>
      </c>
      <c r="B1908" s="2">
        <v>0.15654999999999999</v>
      </c>
      <c r="C1908" s="2">
        <v>9.2547400000000002E-2</v>
      </c>
      <c r="D1908" s="2">
        <v>8.0373799999999995E-2</v>
      </c>
      <c r="E1908" s="2">
        <v>7.6727699999999996E-2</v>
      </c>
      <c r="F1908" s="2">
        <v>0.19164200000000001</v>
      </c>
      <c r="G1908" s="2">
        <v>8.1428200000000006E-2</v>
      </c>
      <c r="H1908" s="2">
        <v>8.1157000000000007E-2</v>
      </c>
      <c r="I1908" s="2">
        <v>8.0766099999999993E-2</v>
      </c>
      <c r="J1908" s="2">
        <v>0.12373099999999999</v>
      </c>
      <c r="K1908" s="2">
        <v>0.12900900000000001</v>
      </c>
      <c r="L1908" s="2">
        <v>0.13542599999999999</v>
      </c>
      <c r="M1908" t="s">
        <v>12</v>
      </c>
    </row>
    <row r="1909" spans="1:13" x14ac:dyDescent="0.25">
      <c r="A1909" s="1" t="s">
        <v>1920</v>
      </c>
      <c r="B1909" s="2">
        <v>0.105476</v>
      </c>
      <c r="C1909" s="2">
        <v>7.7568499999999999E-2</v>
      </c>
      <c r="D1909" s="2">
        <v>7.2062799999999996E-2</v>
      </c>
      <c r="E1909" s="2">
        <v>6.9007399999999997E-2</v>
      </c>
      <c r="F1909" s="2">
        <v>0.117716</v>
      </c>
      <c r="G1909" s="2">
        <v>6.4486299999999996E-2</v>
      </c>
      <c r="H1909" s="2">
        <v>6.3562099999999996E-2</v>
      </c>
      <c r="I1909" s="2">
        <v>6.36409E-2</v>
      </c>
      <c r="J1909" s="2">
        <v>8.7196399999999993E-2</v>
      </c>
      <c r="K1909" s="2">
        <v>8.2253400000000004E-2</v>
      </c>
      <c r="L1909" s="2">
        <v>8.0272800000000005E-2</v>
      </c>
      <c r="M1909" t="s">
        <v>12</v>
      </c>
    </row>
    <row r="1910" spans="1:13" x14ac:dyDescent="0.25">
      <c r="A1910" s="1" t="s">
        <v>1921</v>
      </c>
      <c r="B1910" s="2">
        <v>0.14634</v>
      </c>
      <c r="C1910" s="2">
        <v>9.5264600000000005E-2</v>
      </c>
      <c r="D1910" s="2">
        <v>8.5663100000000006E-2</v>
      </c>
      <c r="E1910" s="2">
        <v>8.0843499999999999E-2</v>
      </c>
      <c r="F1910" s="2">
        <v>0.16875100000000001</v>
      </c>
      <c r="G1910" s="2">
        <v>8.16548E-2</v>
      </c>
      <c r="H1910" s="2">
        <v>8.0905199999999997E-2</v>
      </c>
      <c r="I1910" s="2">
        <v>8.1291500000000003E-2</v>
      </c>
      <c r="J1910" s="2">
        <v>0.11744499999999999</v>
      </c>
      <c r="K1910" s="2">
        <v>0.115577</v>
      </c>
      <c r="L1910" s="2">
        <v>0.115384</v>
      </c>
      <c r="M1910" t="s">
        <v>12</v>
      </c>
    </row>
    <row r="1911" spans="1:13" x14ac:dyDescent="0.25">
      <c r="A1911" s="1" t="s">
        <v>1922</v>
      </c>
      <c r="B1911" s="2">
        <v>0.17493400000000001</v>
      </c>
      <c r="C1911" s="2">
        <v>0.10605299999999999</v>
      </c>
      <c r="D1911" s="2">
        <v>9.2903299999999994E-2</v>
      </c>
      <c r="E1911" s="2">
        <v>8.7123500000000006E-2</v>
      </c>
      <c r="F1911" s="2">
        <v>0.20419399999999999</v>
      </c>
      <c r="G1911" s="2">
        <v>9.2609800000000006E-2</v>
      </c>
      <c r="H1911" s="2">
        <v>9.2967599999999997E-2</v>
      </c>
      <c r="I1911" s="2">
        <v>9.2976400000000001E-2</v>
      </c>
      <c r="J1911" s="2">
        <v>0.139601</v>
      </c>
      <c r="K1911" s="2">
        <v>0.14108100000000001</v>
      </c>
      <c r="L1911" s="2">
        <v>0.14190700000000001</v>
      </c>
      <c r="M1911" t="s">
        <v>12</v>
      </c>
    </row>
    <row r="1912" spans="1:13" x14ac:dyDescent="0.25">
      <c r="A1912" s="1" t="s">
        <v>1923</v>
      </c>
      <c r="B1912" s="2">
        <v>0.156163</v>
      </c>
      <c r="C1912" s="2">
        <v>0.10083399999999999</v>
      </c>
      <c r="D1912" s="2">
        <v>9.1240100000000005E-2</v>
      </c>
      <c r="E1912" s="2">
        <v>8.6049399999999998E-2</v>
      </c>
      <c r="F1912" s="2">
        <v>0.182425</v>
      </c>
      <c r="G1912" s="2">
        <v>8.7159E-2</v>
      </c>
      <c r="H1912" s="2">
        <v>8.6681499999999995E-2</v>
      </c>
      <c r="I1912" s="2">
        <v>8.7272199999999994E-2</v>
      </c>
      <c r="J1912" s="2">
        <v>0.124857</v>
      </c>
      <c r="K1912" s="2">
        <v>0.12213400000000001</v>
      </c>
      <c r="L1912" s="2">
        <v>0.121283</v>
      </c>
      <c r="M1912" t="s">
        <v>12</v>
      </c>
    </row>
    <row r="1913" spans="1:13" x14ac:dyDescent="0.25">
      <c r="A1913" s="1" t="s">
        <v>1924</v>
      </c>
      <c r="B1913" s="2">
        <v>0.179367</v>
      </c>
      <c r="C1913" s="2">
        <v>0.108639</v>
      </c>
      <c r="D1913" s="2">
        <v>9.5840900000000007E-2</v>
      </c>
      <c r="E1913" s="2">
        <v>9.1490199999999994E-2</v>
      </c>
      <c r="F1913" s="2">
        <v>0.21324299999999999</v>
      </c>
      <c r="G1913" s="2">
        <v>9.6637899999999999E-2</v>
      </c>
      <c r="H1913" s="2">
        <v>9.5930699999999994E-2</v>
      </c>
      <c r="I1913" s="2">
        <v>9.6319100000000005E-2</v>
      </c>
      <c r="J1913" s="2">
        <v>0.14211499999999999</v>
      </c>
      <c r="K1913" s="2">
        <v>0.140986</v>
      </c>
      <c r="L1913" s="2">
        <v>0.14335700000000001</v>
      </c>
      <c r="M1913" t="s">
        <v>12</v>
      </c>
    </row>
    <row r="1914" spans="1:13" x14ac:dyDescent="0.25">
      <c r="A1914" s="1" t="s">
        <v>1925</v>
      </c>
      <c r="B1914" s="2">
        <v>0.166794</v>
      </c>
      <c r="C1914" s="2">
        <v>0.10566</v>
      </c>
      <c r="D1914" s="2">
        <v>9.5466599999999999E-2</v>
      </c>
      <c r="E1914" s="2">
        <v>9.0034600000000006E-2</v>
      </c>
      <c r="F1914" s="2">
        <v>0.195299</v>
      </c>
      <c r="G1914" s="2">
        <v>9.2473E-2</v>
      </c>
      <c r="H1914" s="2">
        <v>9.15937E-2</v>
      </c>
      <c r="I1914" s="2">
        <v>9.2209100000000002E-2</v>
      </c>
      <c r="J1914" s="2">
        <v>0.133382</v>
      </c>
      <c r="K1914" s="2">
        <v>0.129972</v>
      </c>
      <c r="L1914" s="2">
        <v>0.130685</v>
      </c>
      <c r="M1914" t="s">
        <v>12</v>
      </c>
    </row>
    <row r="1915" spans="1:13" x14ac:dyDescent="0.25">
      <c r="A1915" s="1" t="s">
        <v>1926</v>
      </c>
      <c r="B1915" s="2">
        <v>0.172847</v>
      </c>
      <c r="C1915" s="2">
        <v>0.1061</v>
      </c>
      <c r="D1915" s="2">
        <v>9.5695799999999998E-2</v>
      </c>
      <c r="E1915" s="2">
        <v>9.1609599999999999E-2</v>
      </c>
      <c r="F1915" s="2">
        <v>0.202597</v>
      </c>
      <c r="G1915" s="2">
        <v>9.5297099999999996E-2</v>
      </c>
      <c r="H1915" s="2">
        <v>9.4131500000000007E-2</v>
      </c>
      <c r="I1915" s="2">
        <v>9.4154100000000004E-2</v>
      </c>
      <c r="J1915" s="2">
        <v>0.136043</v>
      </c>
      <c r="K1915" s="2">
        <v>0.13361100000000001</v>
      </c>
      <c r="L1915" s="2">
        <v>0.135268</v>
      </c>
      <c r="M1915" t="s">
        <v>12</v>
      </c>
    </row>
    <row r="1916" spans="1:13" x14ac:dyDescent="0.25">
      <c r="A1916" s="1" t="s">
        <v>1927</v>
      </c>
      <c r="B1916" s="2">
        <v>0.20356199999999999</v>
      </c>
      <c r="C1916" s="2">
        <v>0.114118</v>
      </c>
      <c r="D1916" s="2">
        <v>9.9368399999999996E-2</v>
      </c>
      <c r="E1916" s="2">
        <v>9.4579300000000005E-2</v>
      </c>
      <c r="F1916" s="2">
        <v>0.240284</v>
      </c>
      <c r="G1916" s="2">
        <v>0.103534</v>
      </c>
      <c r="H1916" s="2">
        <v>0.103183</v>
      </c>
      <c r="I1916" s="2">
        <v>0.103145</v>
      </c>
      <c r="J1916" s="2">
        <v>0.16247</v>
      </c>
      <c r="K1916" s="2">
        <v>0.16755600000000001</v>
      </c>
      <c r="L1916" s="2">
        <v>0.17163999999999999</v>
      </c>
      <c r="M1916" t="s">
        <v>12</v>
      </c>
    </row>
    <row r="1917" spans="1:13" x14ac:dyDescent="0.25">
      <c r="A1917" s="1" t="s">
        <v>1928</v>
      </c>
      <c r="B1917" s="2">
        <v>0.19597999999999999</v>
      </c>
      <c r="C1917" s="2">
        <v>0.11312999999999999</v>
      </c>
      <c r="D1917" s="2">
        <v>0.100074</v>
      </c>
      <c r="E1917" s="2">
        <v>9.5234100000000002E-2</v>
      </c>
      <c r="F1917" s="2">
        <v>0.232935</v>
      </c>
      <c r="G1917" s="2">
        <v>0.102079</v>
      </c>
      <c r="H1917" s="2">
        <v>0.101065</v>
      </c>
      <c r="I1917" s="2">
        <v>0.101659</v>
      </c>
      <c r="J1917" s="2">
        <v>0.15857499999999999</v>
      </c>
      <c r="K1917" s="2">
        <v>0.163379</v>
      </c>
      <c r="L1917" s="2">
        <v>0.16946800000000001</v>
      </c>
      <c r="M1917" t="s">
        <v>12</v>
      </c>
    </row>
    <row r="1918" spans="1:13" x14ac:dyDescent="0.25">
      <c r="A1918" s="1" t="s">
        <v>1929</v>
      </c>
      <c r="B1918" s="2">
        <v>0.17375199999999999</v>
      </c>
      <c r="C1918" s="2">
        <v>0.10260900000000001</v>
      </c>
      <c r="D1918" s="2">
        <v>9.1074199999999994E-2</v>
      </c>
      <c r="E1918" s="2">
        <v>8.6760400000000001E-2</v>
      </c>
      <c r="F1918" s="2">
        <v>0.200824</v>
      </c>
      <c r="G1918" s="2">
        <v>9.0689199999999998E-2</v>
      </c>
      <c r="H1918" s="2">
        <v>8.9983999999999995E-2</v>
      </c>
      <c r="I1918" s="2">
        <v>9.0623499999999996E-2</v>
      </c>
      <c r="J1918" s="2">
        <v>0.13711499999999999</v>
      </c>
      <c r="K1918" s="2">
        <v>0.13920099999999999</v>
      </c>
      <c r="L1918" s="2">
        <v>0.142208</v>
      </c>
      <c r="M1918" t="s">
        <v>12</v>
      </c>
    </row>
    <row r="1919" spans="1:13" x14ac:dyDescent="0.25">
      <c r="A1919" s="1" t="s">
        <v>1930</v>
      </c>
      <c r="B1919" s="2">
        <v>0.17885999999999999</v>
      </c>
      <c r="C1919" s="2">
        <v>0.104908</v>
      </c>
      <c r="D1919" s="2">
        <v>9.2756599999999995E-2</v>
      </c>
      <c r="E1919" s="2">
        <v>8.9350100000000002E-2</v>
      </c>
      <c r="F1919" s="2">
        <v>0.205985</v>
      </c>
      <c r="G1919" s="2">
        <v>9.3851299999999999E-2</v>
      </c>
      <c r="H1919" s="2">
        <v>9.26709E-2</v>
      </c>
      <c r="I1919" s="2">
        <v>9.3192499999999998E-2</v>
      </c>
      <c r="J1919" s="2">
        <v>0.14053599999999999</v>
      </c>
      <c r="K1919" s="2">
        <v>0.14313300000000001</v>
      </c>
      <c r="L1919" s="2">
        <v>0.14624500000000001</v>
      </c>
      <c r="M1919" t="s">
        <v>12</v>
      </c>
    </row>
    <row r="1920" spans="1:13" x14ac:dyDescent="0.25">
      <c r="A1920" s="1" t="s">
        <v>1931</v>
      </c>
      <c r="B1920" s="2">
        <v>0.18402299999999999</v>
      </c>
      <c r="C1920" s="2">
        <v>0.107562</v>
      </c>
      <c r="D1920" s="2">
        <v>9.6014000000000002E-2</v>
      </c>
      <c r="E1920" s="2">
        <v>9.2637999999999998E-2</v>
      </c>
      <c r="F1920" s="2">
        <v>0.21453</v>
      </c>
      <c r="G1920" s="2">
        <v>9.7727499999999995E-2</v>
      </c>
      <c r="H1920" s="2">
        <v>9.6389199999999994E-2</v>
      </c>
      <c r="I1920" s="2">
        <v>9.6307299999999998E-2</v>
      </c>
      <c r="J1920" s="2">
        <v>0.14477799999999999</v>
      </c>
      <c r="K1920" s="2">
        <v>0.14546200000000001</v>
      </c>
      <c r="L1920" s="2">
        <v>0.14888299999999999</v>
      </c>
      <c r="M1920" t="s">
        <v>12</v>
      </c>
    </row>
    <row r="1921" spans="1:13" x14ac:dyDescent="0.25">
      <c r="A1921" s="1" t="s">
        <v>1932</v>
      </c>
      <c r="B1921" s="2">
        <v>0.178781</v>
      </c>
      <c r="C1921" s="2">
        <v>0.10659299999999999</v>
      </c>
      <c r="D1921" s="2">
        <v>9.6948599999999996E-2</v>
      </c>
      <c r="E1921" s="2">
        <v>9.35589E-2</v>
      </c>
      <c r="F1921" s="2">
        <v>0.207154</v>
      </c>
      <c r="G1921" s="2">
        <v>9.6606899999999996E-2</v>
      </c>
      <c r="H1921" s="2">
        <v>9.5044500000000004E-2</v>
      </c>
      <c r="I1921" s="2">
        <v>9.5128900000000002E-2</v>
      </c>
      <c r="J1921" s="2">
        <v>0.140398</v>
      </c>
      <c r="K1921" s="2">
        <v>0.13775299999999999</v>
      </c>
      <c r="L1921" s="2">
        <v>0.14178299999999999</v>
      </c>
      <c r="M1921" t="s">
        <v>12</v>
      </c>
    </row>
    <row r="1922" spans="1:13" x14ac:dyDescent="0.25">
      <c r="A1922" s="1" t="s">
        <v>1933</v>
      </c>
      <c r="B1922" s="2">
        <v>0.20313400000000001</v>
      </c>
      <c r="C1922" s="2">
        <v>0.113971</v>
      </c>
      <c r="D1922" s="2">
        <v>0.100602</v>
      </c>
      <c r="E1922" s="2">
        <v>9.6540600000000004E-2</v>
      </c>
      <c r="F1922" s="2">
        <v>0.24152899999999999</v>
      </c>
      <c r="G1922" s="2">
        <v>0.105374</v>
      </c>
      <c r="H1922" s="2">
        <v>0.103702</v>
      </c>
      <c r="I1922" s="2">
        <v>0.103878</v>
      </c>
      <c r="J1922" s="2">
        <v>0.16161900000000001</v>
      </c>
      <c r="K1922" s="2">
        <v>0.16317499999999999</v>
      </c>
      <c r="L1922" s="2">
        <v>0.16786799999999999</v>
      </c>
      <c r="M1922" t="s">
        <v>12</v>
      </c>
    </row>
    <row r="1923" spans="1:13" x14ac:dyDescent="0.25">
      <c r="A1923" s="1" t="s">
        <v>1934</v>
      </c>
      <c r="B1923" s="2">
        <v>0.213065</v>
      </c>
      <c r="C1923" s="2">
        <v>0.11735</v>
      </c>
      <c r="D1923" s="2">
        <v>0.10147299999999999</v>
      </c>
      <c r="E1923" s="2">
        <v>9.81765E-2</v>
      </c>
      <c r="F1923" s="2">
        <v>0.25672499999999998</v>
      </c>
      <c r="G1923" s="2">
        <v>0.108251</v>
      </c>
      <c r="H1923" s="2">
        <v>0.10770299999999999</v>
      </c>
      <c r="I1923" s="2">
        <v>0.107532</v>
      </c>
      <c r="J1923" s="2">
        <v>0.17092099999999999</v>
      </c>
      <c r="K1923" s="2">
        <v>0.17827399999999999</v>
      </c>
      <c r="L1923" s="2">
        <v>0.18327099999999999</v>
      </c>
      <c r="M1923" t="s">
        <v>12</v>
      </c>
    </row>
    <row r="1924" spans="1:13" x14ac:dyDescent="0.25">
      <c r="A1924" s="1" t="s">
        <v>1935</v>
      </c>
      <c r="B1924" s="2">
        <v>0.19871800000000001</v>
      </c>
      <c r="C1924" s="2">
        <v>0.11369799999999999</v>
      </c>
      <c r="D1924" s="2">
        <v>0.10036100000000001</v>
      </c>
      <c r="E1924" s="2">
        <v>9.7164200000000006E-2</v>
      </c>
      <c r="F1924" s="2">
        <v>0.235287</v>
      </c>
      <c r="G1924" s="2">
        <v>0.103894</v>
      </c>
      <c r="H1924" s="2">
        <v>0.10280599999999999</v>
      </c>
      <c r="I1924" s="2">
        <v>0.102853</v>
      </c>
      <c r="J1924" s="2">
        <v>0.157886</v>
      </c>
      <c r="K1924" s="2">
        <v>0.16000400000000001</v>
      </c>
      <c r="L1924" s="2">
        <v>0.162913</v>
      </c>
      <c r="M1924" t="s">
        <v>12</v>
      </c>
    </row>
    <row r="1925" spans="1:13" x14ac:dyDescent="0.25">
      <c r="A1925" s="1" t="s">
        <v>1936</v>
      </c>
      <c r="B1925" s="2">
        <v>0.19869500000000001</v>
      </c>
      <c r="C1925" s="2">
        <v>0.112966</v>
      </c>
      <c r="D1925" s="2">
        <v>0.10072299999999999</v>
      </c>
      <c r="E1925" s="2">
        <v>9.6050099999999999E-2</v>
      </c>
      <c r="F1925" s="2">
        <v>0.236012</v>
      </c>
      <c r="G1925" s="2">
        <v>0.10417</v>
      </c>
      <c r="H1925" s="2">
        <v>0.102573</v>
      </c>
      <c r="I1925" s="2">
        <v>0.10281700000000001</v>
      </c>
      <c r="J1925" s="2">
        <v>0.15679100000000001</v>
      </c>
      <c r="K1925" s="2">
        <v>0.15972500000000001</v>
      </c>
      <c r="L1925" s="2">
        <v>0.16669300000000001</v>
      </c>
      <c r="M1925" t="s">
        <v>12</v>
      </c>
    </row>
    <row r="1926" spans="1:13" x14ac:dyDescent="0.25">
      <c r="A1926" s="1" t="s">
        <v>1937</v>
      </c>
      <c r="B1926" s="2">
        <v>0.18054600000000001</v>
      </c>
      <c r="C1926" s="2">
        <v>0.106792</v>
      </c>
      <c r="D1926" s="2">
        <v>9.6483700000000006E-2</v>
      </c>
      <c r="E1926" s="2">
        <v>9.3166200000000005E-2</v>
      </c>
      <c r="F1926" s="2">
        <v>0.21060999999999999</v>
      </c>
      <c r="G1926" s="2">
        <v>9.7779199999999997E-2</v>
      </c>
      <c r="H1926" s="2">
        <v>9.6036399999999994E-2</v>
      </c>
      <c r="I1926" s="2">
        <v>9.5868099999999998E-2</v>
      </c>
      <c r="J1926" s="2">
        <v>0.14280100000000001</v>
      </c>
      <c r="K1926" s="2">
        <v>0.14271900000000001</v>
      </c>
      <c r="L1926" s="2">
        <v>0.148117</v>
      </c>
      <c r="M1926" t="s">
        <v>12</v>
      </c>
    </row>
    <row r="1927" spans="1:13" x14ac:dyDescent="0.25">
      <c r="A1927" s="1" t="s">
        <v>1938</v>
      </c>
      <c r="B1927" s="2">
        <v>0.17213700000000001</v>
      </c>
      <c r="C1927" s="2">
        <v>0.101414</v>
      </c>
      <c r="D1927" s="2">
        <v>8.9834200000000003E-2</v>
      </c>
      <c r="E1927" s="2">
        <v>8.4277299999999999E-2</v>
      </c>
      <c r="F1927" s="2">
        <v>0.21169399999999999</v>
      </c>
      <c r="G1927" s="2">
        <v>9.0468900000000005E-2</v>
      </c>
      <c r="H1927" s="2">
        <v>9.0146500000000004E-2</v>
      </c>
      <c r="I1927" s="2">
        <v>8.98867E-2</v>
      </c>
      <c r="J1927" s="2">
        <v>0.141683</v>
      </c>
      <c r="K1927" s="2">
        <v>0.15217900000000001</v>
      </c>
      <c r="L1927" s="2">
        <v>0.157971</v>
      </c>
      <c r="M1927" t="s">
        <v>12</v>
      </c>
    </row>
    <row r="1928" spans="1:13" x14ac:dyDescent="0.25">
      <c r="A1928" s="1" t="s">
        <v>1939</v>
      </c>
      <c r="B1928" s="2">
        <v>0.16738400000000001</v>
      </c>
      <c r="C1928" s="2">
        <v>9.8117999999999997E-2</v>
      </c>
      <c r="D1928" s="2">
        <v>8.7388800000000003E-2</v>
      </c>
      <c r="E1928" s="2">
        <v>8.3621600000000004E-2</v>
      </c>
      <c r="F1928" s="2">
        <v>0.20341000000000001</v>
      </c>
      <c r="G1928" s="2">
        <v>8.8407600000000003E-2</v>
      </c>
      <c r="H1928" s="2">
        <v>8.7248099999999995E-2</v>
      </c>
      <c r="I1928" s="2">
        <v>8.7479699999999994E-2</v>
      </c>
      <c r="J1928" s="2">
        <v>0.13494400000000001</v>
      </c>
      <c r="K1928" s="2">
        <v>0.141655</v>
      </c>
      <c r="L1928" s="2">
        <v>0.148616</v>
      </c>
      <c r="M1928" t="s">
        <v>12</v>
      </c>
    </row>
    <row r="1929" spans="1:13" x14ac:dyDescent="0.25">
      <c r="A1929" s="1" t="s">
        <v>1940</v>
      </c>
      <c r="B1929" s="2">
        <v>0.15054899999999999</v>
      </c>
      <c r="C1929" s="2">
        <v>9.3169399999999999E-2</v>
      </c>
      <c r="D1929" s="2">
        <v>8.36953E-2</v>
      </c>
      <c r="E1929" s="2">
        <v>7.8956700000000005E-2</v>
      </c>
      <c r="F1929" s="2">
        <v>0.183889</v>
      </c>
      <c r="G1929" s="2">
        <v>8.1536300000000006E-2</v>
      </c>
      <c r="H1929" s="2">
        <v>8.1181400000000001E-2</v>
      </c>
      <c r="I1929" s="2">
        <v>8.1359600000000004E-2</v>
      </c>
      <c r="J1929" s="2">
        <v>0.121546</v>
      </c>
      <c r="K1929" s="2">
        <v>0.124872</v>
      </c>
      <c r="L1929" s="2">
        <v>0.13003600000000001</v>
      </c>
      <c r="M1929" t="s">
        <v>12</v>
      </c>
    </row>
    <row r="1930" spans="1:13" x14ac:dyDescent="0.25">
      <c r="A1930" s="1" t="s">
        <v>1941</v>
      </c>
      <c r="B1930" s="2">
        <v>0.119778</v>
      </c>
      <c r="C1930" s="2">
        <v>8.1111199999999994E-2</v>
      </c>
      <c r="D1930" s="2">
        <v>7.3630600000000004E-2</v>
      </c>
      <c r="E1930" s="2">
        <v>7.0592799999999997E-2</v>
      </c>
      <c r="F1930" s="2">
        <v>0.140379</v>
      </c>
      <c r="G1930" s="2">
        <v>6.8294099999999996E-2</v>
      </c>
      <c r="H1930" s="2">
        <v>6.7773600000000003E-2</v>
      </c>
      <c r="I1930" s="2">
        <v>6.7818199999999995E-2</v>
      </c>
      <c r="J1930" s="2">
        <v>9.6684099999999995E-2</v>
      </c>
      <c r="K1930" s="2">
        <v>9.4596100000000002E-2</v>
      </c>
      <c r="L1930" s="2">
        <v>9.6200800000000003E-2</v>
      </c>
      <c r="M1930" t="s">
        <v>12</v>
      </c>
    </row>
    <row r="1931" spans="1:13" x14ac:dyDescent="0.25">
      <c r="A1931" s="1" t="s">
        <v>1942</v>
      </c>
      <c r="B1931" s="2">
        <v>0.121333</v>
      </c>
      <c r="C1931" s="2">
        <v>7.9585900000000001E-2</v>
      </c>
      <c r="D1931" s="2">
        <v>7.2099700000000003E-2</v>
      </c>
      <c r="E1931" s="2">
        <v>6.8213099999999999E-2</v>
      </c>
      <c r="F1931" s="2">
        <v>0.14683599999999999</v>
      </c>
      <c r="G1931" s="2">
        <v>6.7361199999999996E-2</v>
      </c>
      <c r="H1931" s="2">
        <v>6.7331699999999994E-2</v>
      </c>
      <c r="I1931" s="2">
        <v>6.7310099999999998E-2</v>
      </c>
      <c r="J1931" s="2">
        <v>9.8651799999999998E-2</v>
      </c>
      <c r="K1931" s="2">
        <v>9.8549200000000003E-2</v>
      </c>
      <c r="L1931" s="2">
        <v>0.101324</v>
      </c>
      <c r="M1931" t="s">
        <v>12</v>
      </c>
    </row>
    <row r="1932" spans="1:13" x14ac:dyDescent="0.25">
      <c r="A1932" s="1" t="s">
        <v>1943</v>
      </c>
      <c r="B1932" s="2">
        <v>0.114352</v>
      </c>
      <c r="C1932" s="2">
        <v>7.2151000000000007E-2</v>
      </c>
      <c r="D1932" s="2">
        <v>6.6252500000000006E-2</v>
      </c>
      <c r="E1932" s="2">
        <v>6.3329399999999994E-2</v>
      </c>
      <c r="F1932" s="2">
        <v>0.13486300000000001</v>
      </c>
      <c r="G1932" s="2">
        <v>6.2584000000000001E-2</v>
      </c>
      <c r="H1932" s="2">
        <v>6.2267999999999997E-2</v>
      </c>
      <c r="I1932" s="2">
        <v>6.18603E-2</v>
      </c>
      <c r="J1932" s="2">
        <v>9.0816099999999997E-2</v>
      </c>
      <c r="K1932" s="2">
        <v>8.8785799999999998E-2</v>
      </c>
      <c r="L1932" s="2">
        <v>9.1845300000000005E-2</v>
      </c>
      <c r="M1932" t="s">
        <v>12</v>
      </c>
    </row>
    <row r="1933" spans="1:13" x14ac:dyDescent="0.25">
      <c r="A1933" s="1" t="s">
        <v>1944</v>
      </c>
      <c r="B1933" s="2">
        <v>9.7873500000000002E-2</v>
      </c>
      <c r="C1933" s="2">
        <v>6.5270700000000001E-2</v>
      </c>
      <c r="D1933" s="2">
        <v>6.00295E-2</v>
      </c>
      <c r="E1933" s="2">
        <v>5.80064E-2</v>
      </c>
      <c r="F1933" s="2">
        <v>0.114888</v>
      </c>
      <c r="G1933" s="2">
        <v>5.6115900000000003E-2</v>
      </c>
      <c r="H1933" s="2">
        <v>5.4926099999999999E-2</v>
      </c>
      <c r="I1933" s="2">
        <v>5.4767799999999998E-2</v>
      </c>
      <c r="J1933" s="2">
        <v>7.7746399999999993E-2</v>
      </c>
      <c r="K1933" s="2">
        <v>7.4242900000000001E-2</v>
      </c>
      <c r="L1933" s="2">
        <v>7.5400400000000006E-2</v>
      </c>
      <c r="M1933" t="s">
        <v>12</v>
      </c>
    </row>
    <row r="1934" spans="1:13" x14ac:dyDescent="0.25">
      <c r="A1934" s="1" t="s">
        <v>1945</v>
      </c>
      <c r="B1934" s="2">
        <v>0.15043999999999999</v>
      </c>
      <c r="C1934" s="2">
        <v>9.0393699999999993E-2</v>
      </c>
      <c r="D1934" s="2">
        <v>7.9435199999999997E-2</v>
      </c>
      <c r="E1934" s="2">
        <v>7.5390700000000005E-2</v>
      </c>
      <c r="F1934" s="2">
        <v>0.180566</v>
      </c>
      <c r="G1934" s="2">
        <v>7.8791E-2</v>
      </c>
      <c r="H1934" s="2">
        <v>7.8587599999999994E-2</v>
      </c>
      <c r="I1934" s="2">
        <v>7.8742000000000006E-2</v>
      </c>
      <c r="J1934" s="2">
        <v>0.121152</v>
      </c>
      <c r="K1934" s="2">
        <v>0.128854</v>
      </c>
      <c r="L1934" s="2">
        <v>0.136879</v>
      </c>
      <c r="M1934" t="s">
        <v>12</v>
      </c>
    </row>
    <row r="1935" spans="1:13" x14ac:dyDescent="0.25">
      <c r="A1935" s="1" t="s">
        <v>1946</v>
      </c>
      <c r="B1935" s="2">
        <v>0.15750900000000001</v>
      </c>
      <c r="C1935" s="2">
        <v>9.4634599999999999E-2</v>
      </c>
      <c r="D1935" s="2">
        <v>8.4420700000000001E-2</v>
      </c>
      <c r="E1935" s="2">
        <v>7.8968700000000003E-2</v>
      </c>
      <c r="F1935" s="2">
        <v>0.189945</v>
      </c>
      <c r="G1935" s="2">
        <v>8.2452499999999998E-2</v>
      </c>
      <c r="H1935" s="2">
        <v>8.1710099999999994E-2</v>
      </c>
      <c r="I1935" s="2">
        <v>8.2141099999999995E-2</v>
      </c>
      <c r="J1935" s="2">
        <v>0.12640299999999999</v>
      </c>
      <c r="K1935" s="2">
        <v>0.132637</v>
      </c>
      <c r="L1935" s="2">
        <v>0.138852</v>
      </c>
      <c r="M1935" t="s">
        <v>12</v>
      </c>
    </row>
    <row r="1936" spans="1:13" x14ac:dyDescent="0.25">
      <c r="A1936" s="1" t="s">
        <v>1947</v>
      </c>
      <c r="B1936" s="2">
        <v>0.15538399999999999</v>
      </c>
      <c r="C1936" s="2">
        <v>9.52157E-2</v>
      </c>
      <c r="D1936" s="2">
        <v>8.4243600000000002E-2</v>
      </c>
      <c r="E1936" s="2">
        <v>7.9821600000000006E-2</v>
      </c>
      <c r="F1936" s="2">
        <v>0.18582699999999999</v>
      </c>
      <c r="G1936" s="2">
        <v>8.2342700000000005E-2</v>
      </c>
      <c r="H1936" s="2">
        <v>8.1879800000000003E-2</v>
      </c>
      <c r="I1936" s="2">
        <v>8.2206899999999999E-2</v>
      </c>
      <c r="J1936" s="2">
        <v>0.12358</v>
      </c>
      <c r="K1936" s="2">
        <v>0.126919</v>
      </c>
      <c r="L1936" s="2">
        <v>0.133238</v>
      </c>
      <c r="M1936" t="s">
        <v>12</v>
      </c>
    </row>
    <row r="1937" spans="1:13" x14ac:dyDescent="0.25">
      <c r="A1937" s="1" t="s">
        <v>1948</v>
      </c>
      <c r="B1937" s="2">
        <v>0.161491</v>
      </c>
      <c r="C1937" s="2">
        <v>9.8018599999999997E-2</v>
      </c>
      <c r="D1937" s="2">
        <v>8.7285399999999999E-2</v>
      </c>
      <c r="E1937" s="2">
        <v>8.1463900000000006E-2</v>
      </c>
      <c r="F1937" s="2">
        <v>0.19545299999999999</v>
      </c>
      <c r="G1937" s="2">
        <v>8.5545300000000005E-2</v>
      </c>
      <c r="H1937" s="2">
        <v>8.5588600000000001E-2</v>
      </c>
      <c r="I1937" s="2">
        <v>8.5498699999999997E-2</v>
      </c>
      <c r="J1937" s="2">
        <v>0.13168299999999999</v>
      </c>
      <c r="K1937" s="2">
        <v>0.13820199999999999</v>
      </c>
      <c r="L1937" s="2">
        <v>0.14379800000000001</v>
      </c>
      <c r="M1937" t="s">
        <v>12</v>
      </c>
    </row>
    <row r="1938" spans="1:13" x14ac:dyDescent="0.25">
      <c r="A1938" s="1" t="s">
        <v>1949</v>
      </c>
      <c r="B1938" s="2">
        <v>0.154167</v>
      </c>
      <c r="C1938" s="2">
        <v>9.3474799999999997E-2</v>
      </c>
      <c r="D1938" s="2">
        <v>8.2291100000000006E-2</v>
      </c>
      <c r="E1938" s="2">
        <v>7.7443399999999996E-2</v>
      </c>
      <c r="F1938" s="2">
        <v>0.18574199999999999</v>
      </c>
      <c r="G1938" s="2">
        <v>8.1209500000000004E-2</v>
      </c>
      <c r="H1938" s="2">
        <v>8.1071699999999997E-2</v>
      </c>
      <c r="I1938" s="2">
        <v>8.1954700000000005E-2</v>
      </c>
      <c r="J1938" s="2">
        <v>0.12562799999999999</v>
      </c>
      <c r="K1938" s="2">
        <v>0.13328999999999999</v>
      </c>
      <c r="L1938" s="2">
        <v>0.13861000000000001</v>
      </c>
      <c r="M1938" t="s">
        <v>12</v>
      </c>
    </row>
    <row r="1939" spans="1:13" x14ac:dyDescent="0.25">
      <c r="A1939" s="1" t="s">
        <v>1950</v>
      </c>
      <c r="B1939" s="2">
        <v>0.11648500000000001</v>
      </c>
      <c r="C1939" s="2">
        <v>7.2566199999999997E-2</v>
      </c>
      <c r="D1939" s="2">
        <v>6.3891199999999995E-2</v>
      </c>
      <c r="E1939" s="2">
        <v>5.9656000000000001E-2</v>
      </c>
      <c r="F1939" s="2">
        <v>0.13406899999999999</v>
      </c>
      <c r="G1939" s="2">
        <v>6.0758E-2</v>
      </c>
      <c r="H1939" s="2">
        <v>6.0991200000000002E-2</v>
      </c>
      <c r="I1939" s="2">
        <v>6.0652900000000003E-2</v>
      </c>
      <c r="J1939" s="2">
        <v>9.2032000000000003E-2</v>
      </c>
      <c r="K1939" s="2">
        <v>9.0905899999999998E-2</v>
      </c>
      <c r="L1939" s="2">
        <v>9.1407600000000006E-2</v>
      </c>
      <c r="M1939" t="s">
        <v>12</v>
      </c>
    </row>
    <row r="1940" spans="1:13" x14ac:dyDescent="0.25">
      <c r="A1940" s="1" t="s">
        <v>1951</v>
      </c>
      <c r="B1940" s="2">
        <v>0.13985600000000001</v>
      </c>
      <c r="C1940" s="2">
        <v>8.2242200000000001E-2</v>
      </c>
      <c r="D1940" s="2">
        <v>7.1359900000000004E-2</v>
      </c>
      <c r="E1940" s="2">
        <v>6.6795999999999994E-2</v>
      </c>
      <c r="F1940" s="2">
        <v>0.164238</v>
      </c>
      <c r="G1940" s="2">
        <v>6.9763800000000001E-2</v>
      </c>
      <c r="H1940" s="2">
        <v>7.0126800000000003E-2</v>
      </c>
      <c r="I1940" s="2">
        <v>6.9730399999999998E-2</v>
      </c>
      <c r="J1940" s="2">
        <v>0.110663</v>
      </c>
      <c r="K1940" s="2">
        <v>0.11475299999999999</v>
      </c>
      <c r="L1940" s="2">
        <v>0.117488</v>
      </c>
      <c r="M1940" t="s">
        <v>12</v>
      </c>
    </row>
    <row r="1941" spans="1:13" x14ac:dyDescent="0.25">
      <c r="A1941" s="1" t="s">
        <v>1952</v>
      </c>
      <c r="B1941" s="2">
        <v>0.183536</v>
      </c>
      <c r="C1941" s="2">
        <v>0.107283</v>
      </c>
      <c r="D1941" s="2">
        <v>9.3905199999999994E-2</v>
      </c>
      <c r="E1941" s="2">
        <v>8.8735300000000003E-2</v>
      </c>
      <c r="F1941" s="2">
        <v>0.224855</v>
      </c>
      <c r="G1941" s="2">
        <v>9.6781099999999995E-2</v>
      </c>
      <c r="H1941" s="2">
        <v>9.5628500000000005E-2</v>
      </c>
      <c r="I1941" s="2">
        <v>9.6039600000000003E-2</v>
      </c>
      <c r="J1941" s="2">
        <v>0.14855199999999999</v>
      </c>
      <c r="K1941" s="2">
        <v>0.15904399999999999</v>
      </c>
      <c r="L1941" s="2">
        <v>0.16266900000000001</v>
      </c>
      <c r="M1941" t="s">
        <v>12</v>
      </c>
    </row>
    <row r="1942" spans="1:13" x14ac:dyDescent="0.25">
      <c r="A1942" s="1" t="s">
        <v>1953</v>
      </c>
      <c r="B1942" s="2">
        <v>0.128966</v>
      </c>
      <c r="C1942" s="2">
        <v>7.9092200000000001E-2</v>
      </c>
      <c r="D1942" s="2">
        <v>7.0855699999999994E-2</v>
      </c>
      <c r="E1942" s="2">
        <v>6.7734600000000006E-2</v>
      </c>
      <c r="F1942" s="2">
        <v>0.15089</v>
      </c>
      <c r="G1942" s="2">
        <v>6.7892499999999995E-2</v>
      </c>
      <c r="H1942" s="2">
        <v>6.7545599999999997E-2</v>
      </c>
      <c r="I1942" s="2">
        <v>6.7883200000000005E-2</v>
      </c>
      <c r="J1942" s="2">
        <v>0.10305400000000001</v>
      </c>
      <c r="K1942" s="2">
        <v>0.103547</v>
      </c>
      <c r="L1942" s="2">
        <v>0.107554</v>
      </c>
      <c r="M1942" t="s">
        <v>12</v>
      </c>
    </row>
    <row r="1943" spans="1:13" x14ac:dyDescent="0.25">
      <c r="A1943" s="1" t="s">
        <v>1954</v>
      </c>
      <c r="B1943" s="2">
        <v>0.136824</v>
      </c>
      <c r="C1943" s="2">
        <v>8.3184800000000003E-2</v>
      </c>
      <c r="D1943" s="2">
        <v>7.4976299999999996E-2</v>
      </c>
      <c r="E1943" s="2">
        <v>7.1430400000000005E-2</v>
      </c>
      <c r="F1943" s="2">
        <v>0.15931699999999999</v>
      </c>
      <c r="G1943" s="2">
        <v>7.2798600000000005E-2</v>
      </c>
      <c r="H1943" s="2">
        <v>7.1909399999999998E-2</v>
      </c>
      <c r="I1943" s="2">
        <v>7.1512500000000007E-2</v>
      </c>
      <c r="J1943" s="2">
        <v>0.109157</v>
      </c>
      <c r="K1943" s="2">
        <v>0.110664</v>
      </c>
      <c r="L1943" s="2">
        <v>0.114399</v>
      </c>
      <c r="M1943" t="s">
        <v>12</v>
      </c>
    </row>
    <row r="1944" spans="1:13" x14ac:dyDescent="0.25">
      <c r="A1944" s="1" t="s">
        <v>1955</v>
      </c>
      <c r="B1944" s="2">
        <v>0.14394799999999999</v>
      </c>
      <c r="C1944" s="2">
        <v>8.8149400000000003E-2</v>
      </c>
      <c r="D1944" s="2">
        <v>7.9868900000000007E-2</v>
      </c>
      <c r="E1944" s="2">
        <v>7.7102000000000004E-2</v>
      </c>
      <c r="F1944" s="2">
        <v>0.16739200000000001</v>
      </c>
      <c r="G1944" s="2">
        <v>7.7505000000000004E-2</v>
      </c>
      <c r="H1944" s="2">
        <v>7.6666100000000001E-2</v>
      </c>
      <c r="I1944" s="2">
        <v>7.6694499999999999E-2</v>
      </c>
      <c r="J1944" s="2">
        <v>0.114009</v>
      </c>
      <c r="K1944" s="2">
        <v>0.114178</v>
      </c>
      <c r="L1944" s="2">
        <v>0.117468</v>
      </c>
      <c r="M1944" t="s">
        <v>12</v>
      </c>
    </row>
    <row r="1945" spans="1:13" x14ac:dyDescent="0.25">
      <c r="A1945" s="1" t="s">
        <v>1956</v>
      </c>
      <c r="B1945" s="2">
        <v>0.13930899999999999</v>
      </c>
      <c r="C1945" s="2">
        <v>8.8134199999999996E-2</v>
      </c>
      <c r="D1945" s="2">
        <v>8.1531199999999998E-2</v>
      </c>
      <c r="E1945" s="2">
        <v>7.90545E-2</v>
      </c>
      <c r="F1945" s="2">
        <v>0.15975500000000001</v>
      </c>
      <c r="G1945" s="2">
        <v>7.8497600000000001E-2</v>
      </c>
      <c r="H1945" s="2">
        <v>7.6876E-2</v>
      </c>
      <c r="I1945" s="2">
        <v>7.7175199999999999E-2</v>
      </c>
      <c r="J1945" s="2">
        <v>0.110808</v>
      </c>
      <c r="K1945" s="2">
        <v>0.106225</v>
      </c>
      <c r="L1945" s="2">
        <v>0.10848099999999999</v>
      </c>
      <c r="M1945" t="s">
        <v>12</v>
      </c>
    </row>
    <row r="1946" spans="1:13" x14ac:dyDescent="0.25">
      <c r="A1946" s="1" t="s">
        <v>1957</v>
      </c>
      <c r="B1946" s="2">
        <v>0.14455799999999999</v>
      </c>
      <c r="C1946" s="2">
        <v>9.0539599999999998E-2</v>
      </c>
      <c r="D1946" s="2">
        <v>8.2434499999999994E-2</v>
      </c>
      <c r="E1946" s="2">
        <v>7.9854400000000006E-2</v>
      </c>
      <c r="F1946" s="2">
        <v>0.167939</v>
      </c>
      <c r="G1946" s="2">
        <v>8.0415E-2</v>
      </c>
      <c r="H1946" s="2">
        <v>7.9415399999999997E-2</v>
      </c>
      <c r="I1946" s="2">
        <v>7.9311300000000001E-2</v>
      </c>
      <c r="J1946" s="2">
        <v>0.113842</v>
      </c>
      <c r="K1946" s="2">
        <v>0.110168</v>
      </c>
      <c r="L1946" s="2">
        <v>0.11189399999999999</v>
      </c>
      <c r="M1946" t="s">
        <v>12</v>
      </c>
    </row>
    <row r="1947" spans="1:13" x14ac:dyDescent="0.25">
      <c r="A1947" s="1" t="s">
        <v>1958</v>
      </c>
      <c r="B1947" s="2">
        <v>0.159084</v>
      </c>
      <c r="C1947" s="2">
        <v>9.6747399999999997E-2</v>
      </c>
      <c r="D1947" s="2">
        <v>8.6984800000000001E-2</v>
      </c>
      <c r="E1947" s="2">
        <v>8.3644800000000005E-2</v>
      </c>
      <c r="F1947" s="2">
        <v>0.188107</v>
      </c>
      <c r="G1947" s="2">
        <v>8.6167300000000002E-2</v>
      </c>
      <c r="H1947" s="2">
        <v>8.5412600000000005E-2</v>
      </c>
      <c r="I1947" s="2">
        <v>8.5672499999999999E-2</v>
      </c>
      <c r="J1947" s="2">
        <v>0.12595000000000001</v>
      </c>
      <c r="K1947" s="2">
        <v>0.12664800000000001</v>
      </c>
      <c r="L1947" s="2">
        <v>0.13092200000000001</v>
      </c>
      <c r="M1947" t="s">
        <v>12</v>
      </c>
    </row>
    <row r="1948" spans="1:13" x14ac:dyDescent="0.25">
      <c r="A1948" s="1" t="s">
        <v>1959</v>
      </c>
      <c r="B1948" s="2">
        <v>0.16059799999999999</v>
      </c>
      <c r="C1948" s="2">
        <v>9.8070699999999997E-2</v>
      </c>
      <c r="D1948" s="2">
        <v>8.90151E-2</v>
      </c>
      <c r="E1948" s="2">
        <v>8.4641900000000006E-2</v>
      </c>
      <c r="F1948" s="2">
        <v>0.19220300000000001</v>
      </c>
      <c r="G1948" s="2">
        <v>8.7361800000000003E-2</v>
      </c>
      <c r="H1948" s="2">
        <v>8.6424299999999996E-2</v>
      </c>
      <c r="I1948" s="2">
        <v>8.6665300000000001E-2</v>
      </c>
      <c r="J1948" s="2">
        <v>0.12681400000000001</v>
      </c>
      <c r="K1948" s="2">
        <v>0.12855800000000001</v>
      </c>
      <c r="L1948" s="2">
        <v>0.132857</v>
      </c>
      <c r="M1948" t="s">
        <v>12</v>
      </c>
    </row>
    <row r="1949" spans="1:13" x14ac:dyDescent="0.25">
      <c r="A1949" s="1" t="s">
        <v>1960</v>
      </c>
      <c r="B1949" s="2">
        <v>0.174766</v>
      </c>
      <c r="C1949" s="2">
        <v>0.10328</v>
      </c>
      <c r="D1949" s="2">
        <v>9.1070999999999999E-2</v>
      </c>
      <c r="E1949" s="2">
        <v>8.66426E-2</v>
      </c>
      <c r="F1949" s="2">
        <v>0.21073500000000001</v>
      </c>
      <c r="G1949" s="2">
        <v>9.2962100000000006E-2</v>
      </c>
      <c r="H1949" s="2">
        <v>9.1674199999999997E-2</v>
      </c>
      <c r="I1949" s="2">
        <v>9.1953800000000002E-2</v>
      </c>
      <c r="J1949" s="2">
        <v>0.139627</v>
      </c>
      <c r="K1949" s="2">
        <v>0.14555299999999999</v>
      </c>
      <c r="L1949" s="2">
        <v>0.15027299999999999</v>
      </c>
      <c r="M1949" t="s">
        <v>12</v>
      </c>
    </row>
    <row r="1950" spans="1:13" x14ac:dyDescent="0.25">
      <c r="A1950" s="1" t="s">
        <v>1961</v>
      </c>
      <c r="B1950" s="2">
        <v>0.14266799999999999</v>
      </c>
      <c r="C1950" s="2">
        <v>9.8314399999999996E-2</v>
      </c>
      <c r="D1950" s="2">
        <v>9.0616500000000003E-2</v>
      </c>
      <c r="E1950" s="2">
        <v>8.4757399999999997E-2</v>
      </c>
      <c r="F1950" s="2">
        <v>0.15984300000000001</v>
      </c>
      <c r="G1950" s="2">
        <v>8.2744399999999996E-2</v>
      </c>
      <c r="H1950" s="2">
        <v>8.2112599999999994E-2</v>
      </c>
      <c r="I1950" s="2">
        <v>8.3202100000000001E-2</v>
      </c>
      <c r="J1950" s="2">
        <v>0.11471199999999999</v>
      </c>
      <c r="K1950" s="2">
        <v>0.108822</v>
      </c>
      <c r="L1950" s="2">
        <v>0.10735599999999999</v>
      </c>
      <c r="M1950" t="s">
        <v>12</v>
      </c>
    </row>
    <row r="1951" spans="1:13" x14ac:dyDescent="0.25">
      <c r="A1951" s="1" t="s">
        <v>1962</v>
      </c>
      <c r="B1951" s="2">
        <v>0.14357900000000001</v>
      </c>
      <c r="C1951" s="2">
        <v>9.8623000000000002E-2</v>
      </c>
      <c r="D1951" s="2">
        <v>9.1871700000000001E-2</v>
      </c>
      <c r="E1951" s="2">
        <v>8.6063899999999999E-2</v>
      </c>
      <c r="F1951" s="2">
        <v>0.16042200000000001</v>
      </c>
      <c r="G1951" s="2">
        <v>8.4102700000000002E-2</v>
      </c>
      <c r="H1951" s="2">
        <v>8.28985E-2</v>
      </c>
      <c r="I1951" s="2">
        <v>8.34675E-2</v>
      </c>
      <c r="J1951" s="2">
        <v>0.11641899999999999</v>
      </c>
      <c r="K1951" s="2">
        <v>0.110927</v>
      </c>
      <c r="L1951" s="2">
        <v>0.110704</v>
      </c>
      <c r="M1951" t="s">
        <v>12</v>
      </c>
    </row>
    <row r="1952" spans="1:13" x14ac:dyDescent="0.25">
      <c r="A1952" s="1" t="s">
        <v>1963</v>
      </c>
      <c r="B1952" s="2">
        <v>0.19733800000000001</v>
      </c>
      <c r="C1952" s="2">
        <v>0.116034</v>
      </c>
      <c r="D1952" s="2">
        <v>0.102548</v>
      </c>
      <c r="E1952" s="2">
        <v>9.6050099999999999E-2</v>
      </c>
      <c r="F1952" s="2">
        <v>0.24145900000000001</v>
      </c>
      <c r="G1952" s="2">
        <v>0.105376</v>
      </c>
      <c r="H1952" s="2">
        <v>0.103759</v>
      </c>
      <c r="I1952" s="2">
        <v>0.104173</v>
      </c>
      <c r="J1952" s="2">
        <v>0.161435</v>
      </c>
      <c r="K1952" s="2">
        <v>0.17174700000000001</v>
      </c>
      <c r="L1952" s="2">
        <v>0.174043</v>
      </c>
      <c r="M1952" t="s">
        <v>12</v>
      </c>
    </row>
    <row r="1953" spans="1:13" x14ac:dyDescent="0.25">
      <c r="A1953" s="1" t="s">
        <v>1964</v>
      </c>
      <c r="B1953" s="2">
        <v>0.182009</v>
      </c>
      <c r="C1953" s="2">
        <v>0.11201899999999999</v>
      </c>
      <c r="D1953" s="2">
        <v>0.100672</v>
      </c>
      <c r="E1953" s="2">
        <v>9.5103499999999994E-2</v>
      </c>
      <c r="F1953" s="2">
        <v>0.21717600000000001</v>
      </c>
      <c r="G1953" s="2">
        <v>9.97889E-2</v>
      </c>
      <c r="H1953" s="2">
        <v>9.8945099999999994E-2</v>
      </c>
      <c r="I1953" s="2">
        <v>9.94308E-2</v>
      </c>
      <c r="J1953" s="2">
        <v>0.14697199999999999</v>
      </c>
      <c r="K1953" s="2">
        <v>0.150339</v>
      </c>
      <c r="L1953" s="2">
        <v>0.14959800000000001</v>
      </c>
      <c r="M1953" t="s">
        <v>12</v>
      </c>
    </row>
    <row r="1954" spans="1:13" x14ac:dyDescent="0.25">
      <c r="A1954" s="1" t="s">
        <v>1965</v>
      </c>
      <c r="B1954" s="2">
        <v>0.17172899999999999</v>
      </c>
      <c r="C1954" s="2">
        <v>0.109116</v>
      </c>
      <c r="D1954" s="2">
        <v>9.9283399999999994E-2</v>
      </c>
      <c r="E1954" s="2">
        <v>9.3813800000000003E-2</v>
      </c>
      <c r="F1954" s="2">
        <v>0.204121</v>
      </c>
      <c r="G1954" s="2">
        <v>9.6059800000000001E-2</v>
      </c>
      <c r="H1954" s="2">
        <v>9.5248899999999997E-2</v>
      </c>
      <c r="I1954" s="2">
        <v>9.5417799999999997E-2</v>
      </c>
      <c r="J1954" s="2">
        <v>0.136794</v>
      </c>
      <c r="K1954" s="2">
        <v>0.13302800000000001</v>
      </c>
      <c r="L1954" s="2">
        <v>0.136048</v>
      </c>
      <c r="M1954" t="s">
        <v>12</v>
      </c>
    </row>
    <row r="1955" spans="1:13" x14ac:dyDescent="0.25">
      <c r="A1955" s="1" t="s">
        <v>1966</v>
      </c>
      <c r="B1955" s="2">
        <v>0.17013500000000001</v>
      </c>
      <c r="C1955" s="2">
        <v>0.10741199999999999</v>
      </c>
      <c r="D1955" s="2">
        <v>9.80042E-2</v>
      </c>
      <c r="E1955" s="2">
        <v>9.3171799999999999E-2</v>
      </c>
      <c r="F1955" s="2">
        <v>0.198544</v>
      </c>
      <c r="G1955" s="2">
        <v>9.5403699999999994E-2</v>
      </c>
      <c r="H1955" s="2">
        <v>9.40637E-2</v>
      </c>
      <c r="I1955" s="2">
        <v>9.4627000000000003E-2</v>
      </c>
      <c r="J1955" s="2">
        <v>0.135016</v>
      </c>
      <c r="K1955" s="2">
        <v>0.131579</v>
      </c>
      <c r="L1955" s="2">
        <v>0.13197500000000001</v>
      </c>
      <c r="M1955" t="s">
        <v>12</v>
      </c>
    </row>
    <row r="1956" spans="1:13" x14ac:dyDescent="0.25">
      <c r="A1956" s="1" t="s">
        <v>1967</v>
      </c>
      <c r="B1956" s="2">
        <v>0.154478</v>
      </c>
      <c r="C1956" s="2">
        <v>0.100781</v>
      </c>
      <c r="D1956" s="2">
        <v>9.2984999999999998E-2</v>
      </c>
      <c r="E1956" s="2">
        <v>8.9377399999999996E-2</v>
      </c>
      <c r="F1956" s="2">
        <v>0.17860100000000001</v>
      </c>
      <c r="G1956" s="2">
        <v>8.8669999999999999E-2</v>
      </c>
      <c r="H1956" s="2">
        <v>8.6980600000000005E-2</v>
      </c>
      <c r="I1956" s="2">
        <v>8.7187600000000004E-2</v>
      </c>
      <c r="J1956" s="2">
        <v>0.12260500000000001</v>
      </c>
      <c r="K1956" s="2">
        <v>0.117659</v>
      </c>
      <c r="L1956" s="2">
        <v>0.11829000000000001</v>
      </c>
      <c r="M1956" t="s">
        <v>12</v>
      </c>
    </row>
    <row r="1957" spans="1:13" x14ac:dyDescent="0.25">
      <c r="A1957" s="1" t="s">
        <v>1968</v>
      </c>
      <c r="B1957" s="2">
        <v>0.162416</v>
      </c>
      <c r="C1957" s="2">
        <v>0.102982</v>
      </c>
      <c r="D1957" s="2">
        <v>9.4277100000000003E-2</v>
      </c>
      <c r="E1957" s="2">
        <v>8.9092000000000005E-2</v>
      </c>
      <c r="F1957" s="2">
        <v>0.18822</v>
      </c>
      <c r="G1957" s="2">
        <v>9.0163499999999994E-2</v>
      </c>
      <c r="H1957" s="2">
        <v>8.9508099999999993E-2</v>
      </c>
      <c r="I1957" s="2">
        <v>8.9389399999999994E-2</v>
      </c>
      <c r="J1957" s="2">
        <v>0.12887599999999999</v>
      </c>
      <c r="K1957" s="2">
        <v>0.12735399999999999</v>
      </c>
      <c r="L1957" s="2">
        <v>0.12813099999999999</v>
      </c>
      <c r="M1957" t="s">
        <v>12</v>
      </c>
    </row>
    <row r="1958" spans="1:13" x14ac:dyDescent="0.25">
      <c r="A1958" s="1" t="s">
        <v>1969</v>
      </c>
      <c r="B1958" s="2">
        <v>0.15720300000000001</v>
      </c>
      <c r="C1958" s="2">
        <v>9.6822699999999998E-2</v>
      </c>
      <c r="D1958" s="2">
        <v>8.6732299999999998E-2</v>
      </c>
      <c r="E1958" s="2">
        <v>8.2169199999999998E-2</v>
      </c>
      <c r="F1958" s="2">
        <v>0.18634300000000001</v>
      </c>
      <c r="G1958" s="2">
        <v>8.5046700000000003E-2</v>
      </c>
      <c r="H1958" s="2">
        <v>8.4953399999999998E-2</v>
      </c>
      <c r="I1958" s="2">
        <v>8.5159600000000002E-2</v>
      </c>
      <c r="J1958" s="2">
        <v>0.12571199999999999</v>
      </c>
      <c r="K1958" s="2">
        <v>0.129658</v>
      </c>
      <c r="L1958" s="2">
        <v>0.13573299999999999</v>
      </c>
      <c r="M1958" t="s">
        <v>12</v>
      </c>
    </row>
    <row r="1959" spans="1:13" x14ac:dyDescent="0.25">
      <c r="A1959" s="1" t="s">
        <v>1970</v>
      </c>
      <c r="B1959" s="2">
        <v>0.158192</v>
      </c>
      <c r="C1959" s="2">
        <v>9.6321799999999999E-2</v>
      </c>
      <c r="D1959" s="2">
        <v>8.6264999999999994E-2</v>
      </c>
      <c r="E1959" s="2">
        <v>8.1491099999999997E-2</v>
      </c>
      <c r="F1959" s="2">
        <v>0.18718499999999999</v>
      </c>
      <c r="G1959" s="2">
        <v>8.4442299999999998E-2</v>
      </c>
      <c r="H1959" s="2">
        <v>8.4220299999999998E-2</v>
      </c>
      <c r="I1959" s="2">
        <v>8.4146399999999996E-2</v>
      </c>
      <c r="J1959" s="2">
        <v>0.126558</v>
      </c>
      <c r="K1959" s="2">
        <v>0.13070599999999999</v>
      </c>
      <c r="L1959" s="2">
        <v>0.135855</v>
      </c>
      <c r="M1959" t="s">
        <v>12</v>
      </c>
    </row>
    <row r="1960" spans="1:13" x14ac:dyDescent="0.25">
      <c r="A1960" s="1" t="s">
        <v>1971</v>
      </c>
      <c r="B1960" s="2">
        <v>0.141237</v>
      </c>
      <c r="C1960" s="2">
        <v>8.8644000000000001E-2</v>
      </c>
      <c r="D1960" s="2">
        <v>8.0205499999999999E-2</v>
      </c>
      <c r="E1960" s="2">
        <v>7.5454900000000005E-2</v>
      </c>
      <c r="F1960" s="2">
        <v>0.165411</v>
      </c>
      <c r="G1960" s="2">
        <v>7.6819499999999999E-2</v>
      </c>
      <c r="H1960" s="2">
        <v>7.6256599999999994E-2</v>
      </c>
      <c r="I1960" s="2">
        <v>7.7078900000000006E-2</v>
      </c>
      <c r="J1960" s="2">
        <v>0.113745</v>
      </c>
      <c r="K1960" s="2">
        <v>0.114963</v>
      </c>
      <c r="L1960" s="2">
        <v>0.120045</v>
      </c>
      <c r="M1960" t="s">
        <v>12</v>
      </c>
    </row>
    <row r="1961" spans="1:13" x14ac:dyDescent="0.25">
      <c r="A1961" s="1" t="s">
        <v>1972</v>
      </c>
      <c r="B1961" s="2">
        <v>8.5993299999999995E-2</v>
      </c>
      <c r="C1961" s="2">
        <v>5.4640000000000001E-2</v>
      </c>
      <c r="D1961" s="2">
        <v>4.7396599999999997E-2</v>
      </c>
      <c r="E1961" s="2">
        <v>4.4313199999999997E-2</v>
      </c>
      <c r="F1961" s="2">
        <v>0.10077800000000001</v>
      </c>
      <c r="G1961" s="2">
        <v>4.3039899999999999E-2</v>
      </c>
      <c r="H1961" s="2">
        <v>4.3865899999999999E-2</v>
      </c>
      <c r="I1961" s="2">
        <v>4.3955899999999999E-2</v>
      </c>
      <c r="J1961" s="2">
        <v>7.0814000000000002E-2</v>
      </c>
      <c r="K1961" s="2">
        <v>7.4691800000000003E-2</v>
      </c>
      <c r="L1961" s="2">
        <v>7.5542200000000004E-2</v>
      </c>
      <c r="M1961" t="s">
        <v>12</v>
      </c>
    </row>
    <row r="1962" spans="1:13" x14ac:dyDescent="0.25">
      <c r="A1962" s="1" t="s">
        <v>1973</v>
      </c>
      <c r="B1962" s="2">
        <v>8.8779399999999994E-2</v>
      </c>
      <c r="C1962" s="2">
        <v>5.5915300000000001E-2</v>
      </c>
      <c r="D1962" s="2">
        <v>4.9431700000000002E-2</v>
      </c>
      <c r="E1962" s="2">
        <v>4.7528099999999997E-2</v>
      </c>
      <c r="F1962" s="2">
        <v>0.107364</v>
      </c>
      <c r="G1962" s="2">
        <v>4.6284600000000002E-2</v>
      </c>
      <c r="H1962" s="2">
        <v>4.6466E-2</v>
      </c>
      <c r="I1962" s="2">
        <v>4.6349599999999998E-2</v>
      </c>
      <c r="J1962" s="2">
        <v>7.2175000000000003E-2</v>
      </c>
      <c r="K1962" s="2">
        <v>7.5712100000000004E-2</v>
      </c>
      <c r="L1962" s="2">
        <v>7.6805399999999996E-2</v>
      </c>
      <c r="M1962" t="s">
        <v>12</v>
      </c>
    </row>
    <row r="1963" spans="1:13" x14ac:dyDescent="0.25">
      <c r="A1963" s="1" t="s">
        <v>1974</v>
      </c>
      <c r="B1963" s="2">
        <v>9.7132099999999999E-2</v>
      </c>
      <c r="C1963" s="2">
        <v>5.9790599999999999E-2</v>
      </c>
      <c r="D1963" s="2">
        <v>5.3649299999999997E-2</v>
      </c>
      <c r="E1963" s="2">
        <v>5.1059599999999997E-2</v>
      </c>
      <c r="F1963" s="2">
        <v>0.115421</v>
      </c>
      <c r="G1963" s="2">
        <v>5.0271400000000001E-2</v>
      </c>
      <c r="H1963" s="2">
        <v>5.0457399999999999E-2</v>
      </c>
      <c r="I1963" s="2">
        <v>5.01261E-2</v>
      </c>
      <c r="J1963" s="2">
        <v>7.7888299999999994E-2</v>
      </c>
      <c r="K1963" s="2">
        <v>8.1620999999999999E-2</v>
      </c>
      <c r="L1963" s="2">
        <v>8.3333900000000002E-2</v>
      </c>
      <c r="M1963" t="s">
        <v>12</v>
      </c>
    </row>
    <row r="1964" spans="1:13" x14ac:dyDescent="0.25">
      <c r="A1964" s="1" t="s">
        <v>1975</v>
      </c>
      <c r="B1964" s="2">
        <v>9.0572399999999997E-2</v>
      </c>
      <c r="C1964" s="2">
        <v>5.8663699999999999E-2</v>
      </c>
      <c r="D1964" s="2">
        <v>5.296E-2</v>
      </c>
      <c r="E1964" s="2">
        <v>5.1846700000000003E-2</v>
      </c>
      <c r="F1964" s="2">
        <v>0.105766</v>
      </c>
      <c r="G1964" s="2">
        <v>4.9787900000000003E-2</v>
      </c>
      <c r="H1964" s="2">
        <v>4.9650100000000003E-2</v>
      </c>
      <c r="I1964" s="2">
        <v>4.9363400000000002E-2</v>
      </c>
      <c r="J1964" s="2">
        <v>7.2813799999999998E-2</v>
      </c>
      <c r="K1964" s="2">
        <v>7.2546100000000002E-2</v>
      </c>
      <c r="L1964" s="2">
        <v>7.4032100000000003E-2</v>
      </c>
      <c r="M1964" t="s">
        <v>12</v>
      </c>
    </row>
    <row r="1965" spans="1:13" x14ac:dyDescent="0.25">
      <c r="A1965" s="1" t="s">
        <v>1976</v>
      </c>
      <c r="B1965" s="2">
        <v>0.106851</v>
      </c>
      <c r="C1965" s="2">
        <v>6.60385E-2</v>
      </c>
      <c r="D1965" s="2">
        <v>5.8802399999999998E-2</v>
      </c>
      <c r="E1965" s="2">
        <v>5.6953200000000002E-2</v>
      </c>
      <c r="F1965" s="2">
        <v>0.125471</v>
      </c>
      <c r="G1965" s="2">
        <v>5.7048799999999997E-2</v>
      </c>
      <c r="H1965" s="2">
        <v>5.6345699999999999E-2</v>
      </c>
      <c r="I1965" s="2">
        <v>5.6249199999999999E-2</v>
      </c>
      <c r="J1965" s="2">
        <v>8.5778499999999994E-2</v>
      </c>
      <c r="K1965" s="2">
        <v>8.9402200000000001E-2</v>
      </c>
      <c r="L1965" s="2">
        <v>9.1347499999999998E-2</v>
      </c>
      <c r="M1965" t="s">
        <v>12</v>
      </c>
    </row>
    <row r="1966" spans="1:13" x14ac:dyDescent="0.25">
      <c r="A1966" s="1" t="s">
        <v>1977</v>
      </c>
      <c r="B1966" s="2">
        <v>0.10961700000000001</v>
      </c>
      <c r="C1966" s="2">
        <v>6.7688100000000001E-2</v>
      </c>
      <c r="D1966" s="2">
        <v>6.1947500000000003E-2</v>
      </c>
      <c r="E1966" s="2">
        <v>5.9846700000000003E-2</v>
      </c>
      <c r="F1966" s="2">
        <v>0.12982199999999999</v>
      </c>
      <c r="G1966" s="2">
        <v>5.95563E-2</v>
      </c>
      <c r="H1966" s="2">
        <v>5.8741500000000002E-2</v>
      </c>
      <c r="I1966" s="2">
        <v>5.8548200000000002E-2</v>
      </c>
      <c r="J1966" s="2">
        <v>8.7192400000000003E-2</v>
      </c>
      <c r="K1966" s="2">
        <v>8.7582699999999999E-2</v>
      </c>
      <c r="L1966" s="2">
        <v>9.0546799999999997E-2</v>
      </c>
      <c r="M1966" t="s">
        <v>12</v>
      </c>
    </row>
    <row r="1967" spans="1:13" x14ac:dyDescent="0.25">
      <c r="A1967" s="1" t="s">
        <v>1978</v>
      </c>
      <c r="B1967" s="2">
        <v>0.118715</v>
      </c>
      <c r="C1967" s="2">
        <v>7.70459E-2</v>
      </c>
      <c r="D1967" s="2">
        <v>6.9431400000000004E-2</v>
      </c>
      <c r="E1967" s="2">
        <v>6.6424899999999995E-2</v>
      </c>
      <c r="F1967" s="2">
        <v>0.136683</v>
      </c>
      <c r="G1967" s="2">
        <v>6.5514600000000006E-2</v>
      </c>
      <c r="H1967" s="2">
        <v>6.4744999999999997E-2</v>
      </c>
      <c r="I1967" s="2">
        <v>6.5638299999999997E-2</v>
      </c>
      <c r="J1967" s="2">
        <v>9.4463800000000001E-2</v>
      </c>
      <c r="K1967" s="2">
        <v>9.1946299999999995E-2</v>
      </c>
      <c r="L1967" s="2">
        <v>9.3958100000000003E-2</v>
      </c>
      <c r="M1967" t="s">
        <v>12</v>
      </c>
    </row>
    <row r="1968" spans="1:13" x14ac:dyDescent="0.25">
      <c r="A1968" s="1" t="s">
        <v>1979</v>
      </c>
      <c r="B1968" s="2">
        <v>0.132602</v>
      </c>
      <c r="C1968" s="2">
        <v>8.2228599999999999E-2</v>
      </c>
      <c r="D1968" s="2">
        <v>7.3386900000000005E-2</v>
      </c>
      <c r="E1968" s="2">
        <v>7.0261000000000004E-2</v>
      </c>
      <c r="F1968" s="2">
        <v>0.15670200000000001</v>
      </c>
      <c r="G1968" s="2">
        <v>7.1288299999999999E-2</v>
      </c>
      <c r="H1968" s="2">
        <v>7.0680699999999999E-2</v>
      </c>
      <c r="I1968" s="2">
        <v>7.0922899999999997E-2</v>
      </c>
      <c r="J1968" s="2">
        <v>0.10503700000000001</v>
      </c>
      <c r="K1968" s="2">
        <v>0.10723199999999999</v>
      </c>
      <c r="L1968" s="2">
        <v>0.109803</v>
      </c>
      <c r="M1968" t="s">
        <v>12</v>
      </c>
    </row>
    <row r="1969" spans="1:13" x14ac:dyDescent="0.25">
      <c r="A1969" s="1" t="s">
        <v>1980</v>
      </c>
      <c r="B1969" s="2">
        <v>0.15104699999999999</v>
      </c>
      <c r="C1969" s="2">
        <v>8.9566499999999993E-2</v>
      </c>
      <c r="D1969" s="2">
        <v>7.8534300000000001E-2</v>
      </c>
      <c r="E1969" s="2">
        <v>7.3211399999999996E-2</v>
      </c>
      <c r="F1969" s="2">
        <v>0.17888200000000001</v>
      </c>
      <c r="G1969" s="2">
        <v>7.8142900000000001E-2</v>
      </c>
      <c r="H1969" s="2">
        <v>7.7963400000000002E-2</v>
      </c>
      <c r="I1969" s="2">
        <v>7.8298099999999995E-2</v>
      </c>
      <c r="J1969" s="2">
        <v>0.120975</v>
      </c>
      <c r="K1969" s="2">
        <v>0.12456</v>
      </c>
      <c r="L1969" s="2">
        <v>0.12856899999999999</v>
      </c>
      <c r="M1969" t="s">
        <v>12</v>
      </c>
    </row>
    <row r="1970" spans="1:13" x14ac:dyDescent="0.25">
      <c r="A1970" s="1" t="s">
        <v>1981</v>
      </c>
      <c r="B1970" s="2">
        <v>0.13553899999999999</v>
      </c>
      <c r="C1970" s="2">
        <v>8.4738900000000006E-2</v>
      </c>
      <c r="D1970" s="2">
        <v>7.5671299999999997E-2</v>
      </c>
      <c r="E1970" s="2">
        <v>7.1521000000000001E-2</v>
      </c>
      <c r="F1970" s="2">
        <v>0.158693</v>
      </c>
      <c r="G1970" s="2">
        <v>7.2317400000000004E-2</v>
      </c>
      <c r="H1970" s="2">
        <v>7.2464100000000004E-2</v>
      </c>
      <c r="I1970" s="2">
        <v>7.3256299999999996E-2</v>
      </c>
      <c r="J1970" s="2">
        <v>0.106657</v>
      </c>
      <c r="K1970" s="2">
        <v>0.107586</v>
      </c>
      <c r="L1970" s="2">
        <v>0.111122</v>
      </c>
      <c r="M1970" t="s">
        <v>12</v>
      </c>
    </row>
    <row r="1971" spans="1:13" x14ac:dyDescent="0.25">
      <c r="A1971" s="1" t="s">
        <v>1982</v>
      </c>
      <c r="B1971" s="2">
        <v>0.14688000000000001</v>
      </c>
      <c r="C1971" s="2">
        <v>8.6049399999999998E-2</v>
      </c>
      <c r="D1971" s="2">
        <v>7.6638700000000004E-2</v>
      </c>
      <c r="E1971" s="2">
        <v>7.3524000000000006E-2</v>
      </c>
      <c r="F1971" s="2">
        <v>0.18319199999999999</v>
      </c>
      <c r="G1971" s="2">
        <v>7.7412800000000004E-2</v>
      </c>
      <c r="H1971" s="2">
        <v>7.7152200000000004E-2</v>
      </c>
      <c r="I1971" s="2">
        <v>7.6835399999999998E-2</v>
      </c>
      <c r="J1971" s="2">
        <v>0.117712</v>
      </c>
      <c r="K1971" s="2">
        <v>0.12307899999999999</v>
      </c>
      <c r="L1971" s="2">
        <v>0.12765000000000001</v>
      </c>
      <c r="M1971" t="s">
        <v>12</v>
      </c>
    </row>
    <row r="1972" spans="1:13" x14ac:dyDescent="0.25">
      <c r="A1972" s="1" t="s">
        <v>1983</v>
      </c>
      <c r="B1972" s="2">
        <v>0.14933399999999999</v>
      </c>
      <c r="C1972" s="2">
        <v>8.7464100000000003E-2</v>
      </c>
      <c r="D1972" s="2">
        <v>7.7485899999999996E-2</v>
      </c>
      <c r="E1972" s="2">
        <v>7.4537900000000004E-2</v>
      </c>
      <c r="F1972" s="2">
        <v>0.18488499999999999</v>
      </c>
      <c r="G1972" s="2">
        <v>7.8810099999999994E-2</v>
      </c>
      <c r="H1972" s="2">
        <v>7.8116500000000005E-2</v>
      </c>
      <c r="I1972" s="2">
        <v>7.8055299999999994E-2</v>
      </c>
      <c r="J1972" s="2">
        <v>0.12081600000000001</v>
      </c>
      <c r="K1972" s="2">
        <v>0.126583</v>
      </c>
      <c r="L1972" s="2">
        <v>0.132497</v>
      </c>
      <c r="M1972" t="s">
        <v>12</v>
      </c>
    </row>
    <row r="1973" spans="1:13" x14ac:dyDescent="0.25">
      <c r="A1973" s="1" t="s">
        <v>1984</v>
      </c>
      <c r="B1973" s="2">
        <v>0.138794</v>
      </c>
      <c r="C1973" s="2">
        <v>8.5027500000000006E-2</v>
      </c>
      <c r="D1973" s="2">
        <v>7.70483E-2</v>
      </c>
      <c r="E1973" s="2">
        <v>7.3790900000000006E-2</v>
      </c>
      <c r="F1973" s="2">
        <v>0.16713900000000001</v>
      </c>
      <c r="G1973" s="2">
        <v>7.4835299999999993E-2</v>
      </c>
      <c r="H1973" s="2">
        <v>7.4809299999999995E-2</v>
      </c>
      <c r="I1973" s="2">
        <v>7.4351700000000007E-2</v>
      </c>
      <c r="J1973" s="2">
        <v>0.109626</v>
      </c>
      <c r="K1973" s="2">
        <v>0.110203</v>
      </c>
      <c r="L1973" s="2">
        <v>0.11500199999999999</v>
      </c>
      <c r="M1973" t="s">
        <v>12</v>
      </c>
    </row>
    <row r="1974" spans="1:13" x14ac:dyDescent="0.25">
      <c r="A1974" s="1" t="s">
        <v>1985</v>
      </c>
      <c r="B1974" s="2">
        <v>0.12753100000000001</v>
      </c>
      <c r="C1974" s="2">
        <v>7.8926300000000005E-2</v>
      </c>
      <c r="D1974" s="2">
        <v>7.2223899999999994E-2</v>
      </c>
      <c r="E1974" s="2">
        <v>7.0506200000000005E-2</v>
      </c>
      <c r="F1974" s="2">
        <v>0.150561</v>
      </c>
      <c r="G1974" s="2">
        <v>7.0590899999999998E-2</v>
      </c>
      <c r="H1974" s="2">
        <v>6.9441799999999998E-2</v>
      </c>
      <c r="I1974" s="2">
        <v>6.9134500000000002E-2</v>
      </c>
      <c r="J1974" s="2">
        <v>0.100316</v>
      </c>
      <c r="K1974" s="2">
        <v>9.6852400000000005E-2</v>
      </c>
      <c r="L1974" s="2">
        <v>9.9849300000000002E-2</v>
      </c>
      <c r="M1974" t="s">
        <v>12</v>
      </c>
    </row>
    <row r="1975" spans="1:13" x14ac:dyDescent="0.25">
      <c r="A1975" s="1" t="s">
        <v>1986</v>
      </c>
      <c r="B1975" s="2">
        <v>0.110155</v>
      </c>
      <c r="C1975" s="2">
        <v>7.1233199999999997E-2</v>
      </c>
      <c r="D1975" s="2">
        <v>6.6607600000000003E-2</v>
      </c>
      <c r="E1975" s="2">
        <v>6.5426999999999999E-2</v>
      </c>
      <c r="F1975" s="2">
        <v>0.127972</v>
      </c>
      <c r="G1975" s="2">
        <v>6.3352199999999997E-2</v>
      </c>
      <c r="H1975" s="2">
        <v>6.2305899999999997E-2</v>
      </c>
      <c r="I1975" s="2">
        <v>6.1498499999999998E-2</v>
      </c>
      <c r="J1975" s="2">
        <v>8.6593699999999996E-2</v>
      </c>
      <c r="K1975" s="2">
        <v>8.0673599999999998E-2</v>
      </c>
      <c r="L1975" s="2">
        <v>8.1886299999999995E-2</v>
      </c>
      <c r="M1975" t="s">
        <v>12</v>
      </c>
    </row>
    <row r="1976" spans="1:13" x14ac:dyDescent="0.25">
      <c r="A1976" s="1" t="s">
        <v>1987</v>
      </c>
      <c r="B1976" s="2">
        <v>0.105293</v>
      </c>
      <c r="C1976" s="2">
        <v>6.7374699999999996E-2</v>
      </c>
      <c r="D1976" s="2">
        <v>6.2168000000000001E-2</v>
      </c>
      <c r="E1976" s="2">
        <v>6.1205299999999997E-2</v>
      </c>
      <c r="F1976" s="2">
        <v>0.123983</v>
      </c>
      <c r="G1976" s="2">
        <v>6.0260099999999997E-2</v>
      </c>
      <c r="H1976" s="2">
        <v>5.8468399999999997E-2</v>
      </c>
      <c r="I1976" s="2">
        <v>5.8260800000000001E-2</v>
      </c>
      <c r="J1976" s="2">
        <v>8.2185300000000003E-2</v>
      </c>
      <c r="K1976" s="2">
        <v>7.6449500000000004E-2</v>
      </c>
      <c r="L1976" s="2">
        <v>7.6807799999999996E-2</v>
      </c>
      <c r="M1976" t="s">
        <v>12</v>
      </c>
    </row>
    <row r="1977" spans="1:13" x14ac:dyDescent="0.25">
      <c r="A1977" s="1" t="s">
        <v>1988</v>
      </c>
      <c r="B1977" s="2">
        <v>9.3776100000000001E-2</v>
      </c>
      <c r="C1977" s="2">
        <v>6.0613800000000002E-2</v>
      </c>
      <c r="D1977" s="2">
        <v>5.71913E-2</v>
      </c>
      <c r="E1977" s="2">
        <v>5.6312000000000001E-2</v>
      </c>
      <c r="F1977" s="2">
        <v>0.111398</v>
      </c>
      <c r="G1977" s="2">
        <v>5.4291499999999999E-2</v>
      </c>
      <c r="H1977" s="2">
        <v>5.3082699999999997E-2</v>
      </c>
      <c r="I1977" s="2">
        <v>5.2548699999999997E-2</v>
      </c>
      <c r="J1977" s="2">
        <v>7.3742000000000002E-2</v>
      </c>
      <c r="K1977" s="2">
        <v>6.7565399999999998E-2</v>
      </c>
      <c r="L1977" s="2">
        <v>6.8650699999999995E-2</v>
      </c>
      <c r="M1977" t="s">
        <v>12</v>
      </c>
    </row>
    <row r="1978" spans="1:13" x14ac:dyDescent="0.25">
      <c r="A1978" s="1" t="s">
        <v>1989</v>
      </c>
      <c r="B1978" s="2">
        <v>0.149113</v>
      </c>
      <c r="C1978" s="2">
        <v>8.8477200000000006E-2</v>
      </c>
      <c r="D1978" s="2">
        <v>7.9393599999999995E-2</v>
      </c>
      <c r="E1978" s="2">
        <v>7.6526499999999997E-2</v>
      </c>
      <c r="F1978" s="2">
        <v>0.18295700000000001</v>
      </c>
      <c r="G1978" s="2">
        <v>7.9897200000000002E-2</v>
      </c>
      <c r="H1978" s="2">
        <v>7.9103699999999999E-2</v>
      </c>
      <c r="I1978" s="2">
        <v>7.8679399999999997E-2</v>
      </c>
      <c r="J1978" s="2">
        <v>0.11738</v>
      </c>
      <c r="K1978" s="2">
        <v>0.118883</v>
      </c>
      <c r="L1978" s="2">
        <v>0.125643</v>
      </c>
      <c r="M1978" t="s">
        <v>12</v>
      </c>
    </row>
    <row r="1979" spans="1:13" x14ac:dyDescent="0.25">
      <c r="A1979" s="1" t="s">
        <v>1990</v>
      </c>
      <c r="B1979" s="2">
        <v>0.149085</v>
      </c>
      <c r="C1979" s="2">
        <v>8.8378700000000004E-2</v>
      </c>
      <c r="D1979" s="2">
        <v>8.0178200000000005E-2</v>
      </c>
      <c r="E1979" s="2">
        <v>7.6358999999999996E-2</v>
      </c>
      <c r="F1979" s="2">
        <v>0.18679100000000001</v>
      </c>
      <c r="G1979" s="2">
        <v>7.9941799999999993E-2</v>
      </c>
      <c r="H1979" s="2">
        <v>7.9544799999999999E-2</v>
      </c>
      <c r="I1979" s="2">
        <v>7.9430299999999995E-2</v>
      </c>
      <c r="J1979" s="2">
        <v>0.11762300000000001</v>
      </c>
      <c r="K1979" s="2">
        <v>0.119363</v>
      </c>
      <c r="L1979" s="2">
        <v>0.12496</v>
      </c>
      <c r="M1979" t="s">
        <v>12</v>
      </c>
    </row>
    <row r="1980" spans="1:13" x14ac:dyDescent="0.25">
      <c r="A1980" s="1" t="s">
        <v>1991</v>
      </c>
      <c r="B1980" s="2">
        <v>0.159056</v>
      </c>
      <c r="C1980" s="2">
        <v>9.2355800000000002E-2</v>
      </c>
      <c r="D1980" s="2">
        <v>8.2761600000000005E-2</v>
      </c>
      <c r="E1980" s="2">
        <v>7.9722199999999993E-2</v>
      </c>
      <c r="F1980" s="2">
        <v>0.19775100000000001</v>
      </c>
      <c r="G1980" s="2">
        <v>8.4946499999999994E-2</v>
      </c>
      <c r="H1980" s="2">
        <v>8.3211800000000002E-2</v>
      </c>
      <c r="I1980" s="2">
        <v>8.3382999999999999E-2</v>
      </c>
      <c r="J1980" s="2">
        <v>0.12535499999999999</v>
      </c>
      <c r="K1980" s="2">
        <v>0.12590499999999999</v>
      </c>
      <c r="L1980" s="2">
        <v>0.13225600000000001</v>
      </c>
      <c r="M1980" t="s">
        <v>12</v>
      </c>
    </row>
    <row r="1981" spans="1:13" x14ac:dyDescent="0.25">
      <c r="A1981" s="1" t="s">
        <v>1992</v>
      </c>
      <c r="B1981" s="2">
        <v>0.151058</v>
      </c>
      <c r="C1981" s="2">
        <v>9.0887399999999993E-2</v>
      </c>
      <c r="D1981" s="2">
        <v>8.2383200000000004E-2</v>
      </c>
      <c r="E1981" s="2">
        <v>7.9092200000000001E-2</v>
      </c>
      <c r="F1981" s="2">
        <v>0.185997</v>
      </c>
      <c r="G1981" s="2">
        <v>8.2497799999999996E-2</v>
      </c>
      <c r="H1981" s="2">
        <v>8.1684099999999996E-2</v>
      </c>
      <c r="I1981" s="2">
        <v>8.1902299999999997E-2</v>
      </c>
      <c r="J1981" s="2">
        <v>0.121132</v>
      </c>
      <c r="K1981" s="2">
        <v>0.123432</v>
      </c>
      <c r="L1981" s="2">
        <v>0.127854</v>
      </c>
      <c r="M1981" t="s">
        <v>12</v>
      </c>
    </row>
    <row r="1982" spans="1:13" x14ac:dyDescent="0.25">
      <c r="A1982" s="1" t="s">
        <v>1993</v>
      </c>
      <c r="B1982" s="2">
        <v>0.161496</v>
      </c>
      <c r="C1982" s="2">
        <v>9.3219099999999999E-2</v>
      </c>
      <c r="D1982" s="2">
        <v>8.1798899999999994E-2</v>
      </c>
      <c r="E1982" s="2">
        <v>7.8526299999999993E-2</v>
      </c>
      <c r="F1982" s="2">
        <v>0.201124</v>
      </c>
      <c r="G1982" s="2">
        <v>8.4707099999999994E-2</v>
      </c>
      <c r="H1982" s="2">
        <v>8.3854899999999996E-2</v>
      </c>
      <c r="I1982" s="2">
        <v>8.4370299999999995E-2</v>
      </c>
      <c r="J1982" s="2">
        <v>0.129915</v>
      </c>
      <c r="K1982" s="2">
        <v>0.135884</v>
      </c>
      <c r="L1982" s="2">
        <v>0.13904</v>
      </c>
      <c r="M1982" t="s">
        <v>12</v>
      </c>
    </row>
    <row r="1983" spans="1:13" x14ac:dyDescent="0.25">
      <c r="A1983" s="1" t="s">
        <v>1994</v>
      </c>
      <c r="B1983" s="2">
        <v>0.159138</v>
      </c>
      <c r="C1983" s="2">
        <v>9.2941700000000002E-2</v>
      </c>
      <c r="D1983" s="2">
        <v>8.2540299999999997E-2</v>
      </c>
      <c r="E1983" s="2">
        <v>7.9528199999999993E-2</v>
      </c>
      <c r="F1983" s="2">
        <v>0.195434</v>
      </c>
      <c r="G1983" s="2">
        <v>8.3603300000000005E-2</v>
      </c>
      <c r="H1983" s="2">
        <v>8.3270200000000003E-2</v>
      </c>
      <c r="I1983" s="2">
        <v>8.3551299999999995E-2</v>
      </c>
      <c r="J1983" s="2">
        <v>0.12709599999999999</v>
      </c>
      <c r="K1983" s="2">
        <v>0.13064500000000001</v>
      </c>
      <c r="L1983" s="2">
        <v>0.13741800000000001</v>
      </c>
      <c r="M1983" t="s">
        <v>12</v>
      </c>
    </row>
    <row r="1984" spans="1:13" x14ac:dyDescent="0.25">
      <c r="A1984" s="1" t="s">
        <v>1995</v>
      </c>
      <c r="B1984" s="2">
        <v>0.145956</v>
      </c>
      <c r="C1984" s="2">
        <v>8.8834700000000003E-2</v>
      </c>
      <c r="D1984" s="2">
        <v>7.91988E-2</v>
      </c>
      <c r="E1984" s="2">
        <v>7.5940599999999997E-2</v>
      </c>
      <c r="F1984" s="2">
        <v>0.179032</v>
      </c>
      <c r="G1984" s="2">
        <v>7.9600599999999994E-2</v>
      </c>
      <c r="H1984" s="2">
        <v>7.8362699999999993E-2</v>
      </c>
      <c r="I1984" s="2">
        <v>7.8936199999999998E-2</v>
      </c>
      <c r="J1984" s="2">
        <v>0.117559</v>
      </c>
      <c r="K1984" s="2">
        <v>0.121445</v>
      </c>
      <c r="L1984" s="2">
        <v>0.12809400000000001</v>
      </c>
      <c r="M1984" t="s">
        <v>12</v>
      </c>
    </row>
    <row r="1985" spans="1:13" x14ac:dyDescent="0.25">
      <c r="A1985" s="1" t="s">
        <v>1996</v>
      </c>
      <c r="B1985" s="2">
        <v>0.12881200000000001</v>
      </c>
      <c r="C1985" s="2">
        <v>8.2541900000000001E-2</v>
      </c>
      <c r="D1985" s="2">
        <v>7.5864399999999999E-2</v>
      </c>
      <c r="E1985" s="2">
        <v>7.2889200000000001E-2</v>
      </c>
      <c r="F1985" s="2">
        <v>0.15482399999999999</v>
      </c>
      <c r="G1985" s="2">
        <v>7.3338600000000004E-2</v>
      </c>
      <c r="H1985" s="2">
        <v>7.2508299999999998E-2</v>
      </c>
      <c r="I1985" s="2">
        <v>7.2051199999999996E-2</v>
      </c>
      <c r="J1985" s="2">
        <v>0.103104</v>
      </c>
      <c r="K1985" s="2">
        <v>0.101941</v>
      </c>
      <c r="L1985" s="2">
        <v>0.106532</v>
      </c>
      <c r="M1985" t="s">
        <v>12</v>
      </c>
    </row>
    <row r="1986" spans="1:13" x14ac:dyDescent="0.25">
      <c r="A1986" s="1" t="s">
        <v>1997</v>
      </c>
      <c r="B1986" s="2">
        <v>9.46105E-2</v>
      </c>
      <c r="C1986" s="2">
        <v>6.0375699999999997E-2</v>
      </c>
      <c r="D1986" s="2">
        <v>5.4828399999999999E-2</v>
      </c>
      <c r="E1986" s="2">
        <v>5.2669899999999999E-2</v>
      </c>
      <c r="F1986" s="2">
        <v>0.110469</v>
      </c>
      <c r="G1986" s="2">
        <v>5.1224899999999997E-2</v>
      </c>
      <c r="H1986" s="2">
        <v>5.0608100000000003E-2</v>
      </c>
      <c r="I1986" s="2">
        <v>5.0712599999999997E-2</v>
      </c>
      <c r="J1986" s="2">
        <v>7.5558299999999995E-2</v>
      </c>
      <c r="K1986" s="2">
        <v>7.6015100000000002E-2</v>
      </c>
      <c r="L1986" s="2">
        <v>7.7714400000000003E-2</v>
      </c>
      <c r="M1986" t="s">
        <v>12</v>
      </c>
    </row>
    <row r="1987" spans="1:13" x14ac:dyDescent="0.25">
      <c r="A1987" s="1" t="s">
        <v>1998</v>
      </c>
      <c r="B1987" s="2">
        <v>0.11852600000000001</v>
      </c>
      <c r="C1987" s="2">
        <v>7.2720000000000007E-2</v>
      </c>
      <c r="D1987" s="2">
        <v>6.3065700000000002E-2</v>
      </c>
      <c r="E1987" s="2">
        <v>5.9670399999999998E-2</v>
      </c>
      <c r="F1987" s="2">
        <v>0.142709</v>
      </c>
      <c r="G1987" s="2">
        <v>6.0563100000000002E-2</v>
      </c>
      <c r="H1987" s="2">
        <v>6.1353400000000002E-2</v>
      </c>
      <c r="I1987" s="2">
        <v>6.1005999999999998E-2</v>
      </c>
      <c r="J1987" s="2">
        <v>9.6194299999999996E-2</v>
      </c>
      <c r="K1987" s="2">
        <v>0.10070900000000001</v>
      </c>
      <c r="L1987" s="2">
        <v>0.10278</v>
      </c>
      <c r="M1987" t="s">
        <v>12</v>
      </c>
    </row>
    <row r="1988" spans="1:13" x14ac:dyDescent="0.25">
      <c r="A1988" s="1" t="s">
        <v>1999</v>
      </c>
      <c r="B1988" s="2">
        <v>0.121334</v>
      </c>
      <c r="C1988" s="2">
        <v>7.4738299999999994E-2</v>
      </c>
      <c r="D1988" s="2">
        <v>6.5522300000000006E-2</v>
      </c>
      <c r="E1988" s="2">
        <v>6.3101699999999997E-2</v>
      </c>
      <c r="F1988" s="2">
        <v>0.147034</v>
      </c>
      <c r="G1988" s="2">
        <v>6.3721200000000006E-2</v>
      </c>
      <c r="H1988" s="2">
        <v>6.3891199999999995E-2</v>
      </c>
      <c r="I1988" s="2">
        <v>6.3376199999999994E-2</v>
      </c>
      <c r="J1988" s="2">
        <v>9.93203E-2</v>
      </c>
      <c r="K1988" s="2">
        <v>0.104279</v>
      </c>
      <c r="L1988" s="2">
        <v>0.107526</v>
      </c>
      <c r="M1988" t="s">
        <v>12</v>
      </c>
    </row>
    <row r="1989" spans="1:13" x14ac:dyDescent="0.25">
      <c r="A1989" s="1" t="s">
        <v>2000</v>
      </c>
      <c r="B1989" s="2">
        <v>0.13017500000000001</v>
      </c>
      <c r="C1989" s="2">
        <v>7.8172800000000001E-2</v>
      </c>
      <c r="D1989" s="2">
        <v>6.8944099999999994E-2</v>
      </c>
      <c r="E1989" s="2">
        <v>6.6457699999999995E-2</v>
      </c>
      <c r="F1989" s="2">
        <v>0.15459000000000001</v>
      </c>
      <c r="G1989" s="2">
        <v>6.7629999999999996E-2</v>
      </c>
      <c r="H1989" s="2">
        <v>6.8060099999999998E-2</v>
      </c>
      <c r="I1989" s="2">
        <v>6.7416599999999993E-2</v>
      </c>
      <c r="J1989" s="2">
        <v>0.10535899999999999</v>
      </c>
      <c r="K1989" s="2">
        <v>0.110198</v>
      </c>
      <c r="L1989" s="2">
        <v>0.112931</v>
      </c>
      <c r="M1989" t="s">
        <v>12</v>
      </c>
    </row>
    <row r="1990" spans="1:13" x14ac:dyDescent="0.25">
      <c r="A1990" s="1" t="s">
        <v>2001</v>
      </c>
      <c r="B1990" s="2">
        <v>0.13585</v>
      </c>
      <c r="C1990" s="2">
        <v>8.2029000000000005E-2</v>
      </c>
      <c r="D1990" s="2">
        <v>7.3007799999999998E-2</v>
      </c>
      <c r="E1990" s="2">
        <v>7.1024000000000004E-2</v>
      </c>
      <c r="F1990" s="2">
        <v>0.159918</v>
      </c>
      <c r="G1990" s="2">
        <v>7.23858E-2</v>
      </c>
      <c r="H1990" s="2">
        <v>7.1667099999999997E-2</v>
      </c>
      <c r="I1990" s="2">
        <v>7.1457699999999999E-2</v>
      </c>
      <c r="J1990" s="2">
        <v>0.109032</v>
      </c>
      <c r="K1990" s="2">
        <v>0.11114599999999999</v>
      </c>
      <c r="L1990" s="2">
        <v>0.114188</v>
      </c>
      <c r="M1990" t="s">
        <v>12</v>
      </c>
    </row>
    <row r="1991" spans="1:13" x14ac:dyDescent="0.25">
      <c r="A1991" s="1" t="s">
        <v>2002</v>
      </c>
      <c r="B1991" s="2">
        <v>0.133855</v>
      </c>
      <c r="C1991" s="2">
        <v>8.41586E-2</v>
      </c>
      <c r="D1991" s="2">
        <v>7.60792E-2</v>
      </c>
      <c r="E1991" s="2">
        <v>7.3230600000000007E-2</v>
      </c>
      <c r="F1991" s="2">
        <v>0.15685199999999999</v>
      </c>
      <c r="G1991" s="2">
        <v>7.4016899999999997E-2</v>
      </c>
      <c r="H1991" s="2">
        <v>7.28129E-2</v>
      </c>
      <c r="I1991" s="2">
        <v>7.2669800000000007E-2</v>
      </c>
      <c r="J1991" s="2">
        <v>0.107025</v>
      </c>
      <c r="K1991" s="2">
        <v>0.105626</v>
      </c>
      <c r="L1991" s="2">
        <v>0.10906399999999999</v>
      </c>
      <c r="M1991" t="s">
        <v>12</v>
      </c>
    </row>
    <row r="1992" spans="1:13" x14ac:dyDescent="0.25">
      <c r="A1992" s="1" t="s">
        <v>2003</v>
      </c>
      <c r="B1992" s="2">
        <v>0.15051100000000001</v>
      </c>
      <c r="C1992" s="2">
        <v>9.7787799999999994E-2</v>
      </c>
      <c r="D1992" s="2">
        <v>8.86464E-2</v>
      </c>
      <c r="E1992" s="2">
        <v>8.41779E-2</v>
      </c>
      <c r="F1992" s="2">
        <v>0.17744199999999999</v>
      </c>
      <c r="G1992" s="2">
        <v>8.4450999999999998E-2</v>
      </c>
      <c r="H1992" s="2">
        <v>8.3578700000000006E-2</v>
      </c>
      <c r="I1992" s="2">
        <v>8.3869200000000005E-2</v>
      </c>
      <c r="J1992" s="2">
        <v>0.12081</v>
      </c>
      <c r="K1992" s="2">
        <v>0.122878</v>
      </c>
      <c r="L1992" s="2">
        <v>0.12718099999999999</v>
      </c>
      <c r="M1992" t="s">
        <v>12</v>
      </c>
    </row>
    <row r="1993" spans="1:13" x14ac:dyDescent="0.25">
      <c r="A1993" s="1" t="s">
        <v>2004</v>
      </c>
      <c r="B1993" s="2">
        <v>0.16212699999999999</v>
      </c>
      <c r="C1993" s="2">
        <v>0.10165200000000001</v>
      </c>
      <c r="D1993" s="2">
        <v>9.1963100000000006E-2</v>
      </c>
      <c r="E1993" s="2">
        <v>8.8275300000000001E-2</v>
      </c>
      <c r="F1993" s="2">
        <v>0.19288</v>
      </c>
      <c r="G1993" s="2">
        <v>9.0052999999999994E-2</v>
      </c>
      <c r="H1993" s="2">
        <v>8.9017299999999994E-2</v>
      </c>
      <c r="I1993" s="2">
        <v>8.9149099999999995E-2</v>
      </c>
      <c r="J1993" s="2">
        <v>0.13016</v>
      </c>
      <c r="K1993" s="2">
        <v>0.13303499999999999</v>
      </c>
      <c r="L1993" s="2">
        <v>0.137069</v>
      </c>
      <c r="M1993" t="s">
        <v>12</v>
      </c>
    </row>
    <row r="1994" spans="1:13" x14ac:dyDescent="0.25">
      <c r="A1994" s="1" t="s">
        <v>2005</v>
      </c>
      <c r="B1994" s="2">
        <v>0.15493899999999999</v>
      </c>
      <c r="C1994" s="2">
        <v>0.102684</v>
      </c>
      <c r="D1994" s="2">
        <v>9.2942499999999997E-2</v>
      </c>
      <c r="E1994" s="2">
        <v>8.8686399999999999E-2</v>
      </c>
      <c r="F1994" s="2">
        <v>0.182786</v>
      </c>
      <c r="G1994" s="2">
        <v>8.8678000000000007E-2</v>
      </c>
      <c r="H1994" s="2">
        <v>8.8142999999999999E-2</v>
      </c>
      <c r="I1994" s="2">
        <v>8.8777900000000007E-2</v>
      </c>
      <c r="J1994" s="2">
        <v>0.12632499999999999</v>
      </c>
      <c r="K1994" s="2">
        <v>0.12593499999999999</v>
      </c>
      <c r="L1994" s="2">
        <v>0.12753700000000001</v>
      </c>
      <c r="M1994" t="s">
        <v>12</v>
      </c>
    </row>
    <row r="1995" spans="1:13" x14ac:dyDescent="0.25">
      <c r="A1995" s="1" t="s">
        <v>2006</v>
      </c>
      <c r="B1995" s="2">
        <v>0.18331500000000001</v>
      </c>
      <c r="C1995" s="2">
        <v>0.11072799999999999</v>
      </c>
      <c r="D1995" s="2">
        <v>9.9760299999999996E-2</v>
      </c>
      <c r="E1995" s="2">
        <v>9.5349500000000004E-2</v>
      </c>
      <c r="F1995" s="2">
        <v>0.217747</v>
      </c>
      <c r="G1995" s="2">
        <v>9.9245700000000006E-2</v>
      </c>
      <c r="H1995" s="2">
        <v>9.8700499999999997E-2</v>
      </c>
      <c r="I1995" s="2">
        <v>9.90283E-2</v>
      </c>
      <c r="J1995" s="2">
        <v>0.146533</v>
      </c>
      <c r="K1995" s="2">
        <v>0.15112</v>
      </c>
      <c r="L1995" s="2">
        <v>0.15714400000000001</v>
      </c>
      <c r="M1995" t="s">
        <v>12</v>
      </c>
    </row>
    <row r="1996" spans="1:13" x14ac:dyDescent="0.25">
      <c r="A1996" s="1" t="s">
        <v>2007</v>
      </c>
      <c r="B1996" s="2">
        <v>0.16942699999999999</v>
      </c>
      <c r="C1996" s="2">
        <v>0.108057</v>
      </c>
      <c r="D1996" s="2">
        <v>9.7520099999999998E-2</v>
      </c>
      <c r="E1996" s="2">
        <v>9.2637999999999998E-2</v>
      </c>
      <c r="F1996" s="2">
        <v>0.19795699999999999</v>
      </c>
      <c r="G1996" s="2">
        <v>9.4559900000000002E-2</v>
      </c>
      <c r="H1996" s="2">
        <v>9.3912899999999994E-2</v>
      </c>
      <c r="I1996" s="2">
        <v>9.3804100000000001E-2</v>
      </c>
      <c r="J1996" s="2">
        <v>0.136042</v>
      </c>
      <c r="K1996" s="2">
        <v>0.136153</v>
      </c>
      <c r="L1996" s="2">
        <v>0.14038100000000001</v>
      </c>
      <c r="M1996" t="s">
        <v>12</v>
      </c>
    </row>
    <row r="1997" spans="1:13" x14ac:dyDescent="0.25">
      <c r="A1997" s="1" t="s">
        <v>2008</v>
      </c>
      <c r="B1997" s="2">
        <v>0.16327900000000001</v>
      </c>
      <c r="C1997" s="2">
        <v>0.103339</v>
      </c>
      <c r="D1997" s="2">
        <v>9.1720200000000002E-2</v>
      </c>
      <c r="E1997" s="2">
        <v>8.7012099999999995E-2</v>
      </c>
      <c r="F1997" s="2">
        <v>0.191803</v>
      </c>
      <c r="G1997" s="2">
        <v>8.8660500000000003E-2</v>
      </c>
      <c r="H1997" s="2">
        <v>8.8307899999999995E-2</v>
      </c>
      <c r="I1997" s="2">
        <v>8.8911799999999999E-2</v>
      </c>
      <c r="J1997" s="2">
        <v>0.13128799999999999</v>
      </c>
      <c r="K1997" s="2">
        <v>0.131188</v>
      </c>
      <c r="L1997" s="2">
        <v>0.133351</v>
      </c>
      <c r="M1997" t="s">
        <v>12</v>
      </c>
    </row>
    <row r="1998" spans="1:13" x14ac:dyDescent="0.25">
      <c r="A1998" s="1" t="s">
        <v>2009</v>
      </c>
      <c r="B1998" s="2">
        <v>0.15363299999999999</v>
      </c>
      <c r="C1998" s="2">
        <v>9.57118E-2</v>
      </c>
      <c r="D1998" s="2">
        <v>8.6445400000000006E-2</v>
      </c>
      <c r="E1998" s="2">
        <v>8.2413700000000006E-2</v>
      </c>
      <c r="F1998" s="2">
        <v>0.17644799999999999</v>
      </c>
      <c r="G1998" s="2">
        <v>8.3576999999999999E-2</v>
      </c>
      <c r="H1998" s="2">
        <v>8.3727099999999999E-2</v>
      </c>
      <c r="I1998" s="2">
        <v>8.3494899999999997E-2</v>
      </c>
      <c r="J1998" s="2">
        <v>0.121304</v>
      </c>
      <c r="K1998" s="2">
        <v>0.11863899999999999</v>
      </c>
      <c r="L1998" s="2">
        <v>0.121521</v>
      </c>
      <c r="M1998" t="s">
        <v>12</v>
      </c>
    </row>
    <row r="1999" spans="1:13" x14ac:dyDescent="0.25">
      <c r="A1999" s="1" t="s">
        <v>2010</v>
      </c>
      <c r="B1999" s="2">
        <v>0.13462499999999999</v>
      </c>
      <c r="C1999" s="2">
        <v>8.8597499999999996E-2</v>
      </c>
      <c r="D1999" s="2">
        <v>8.0752099999999993E-2</v>
      </c>
      <c r="E1999" s="2">
        <v>7.7024999999999996E-2</v>
      </c>
      <c r="F1999" s="2">
        <v>0.15393899999999999</v>
      </c>
      <c r="G1999" s="2">
        <v>7.5437299999999999E-2</v>
      </c>
      <c r="H1999" s="2">
        <v>7.4743799999999999E-2</v>
      </c>
      <c r="I1999" s="2">
        <v>7.4953000000000006E-2</v>
      </c>
      <c r="J1999" s="2">
        <v>0.107367</v>
      </c>
      <c r="K1999" s="2">
        <v>0.10276200000000001</v>
      </c>
      <c r="L1999" s="2">
        <v>0.102894</v>
      </c>
      <c r="M1999" t="s">
        <v>12</v>
      </c>
    </row>
    <row r="2000" spans="1:13" x14ac:dyDescent="0.25">
      <c r="A2000" s="1" t="s">
        <v>2011</v>
      </c>
      <c r="B2000" s="2">
        <v>0.151453</v>
      </c>
      <c r="C2000" s="2">
        <v>9.9796399999999993E-2</v>
      </c>
      <c r="D2000" s="2">
        <v>8.2462599999999997E-2</v>
      </c>
      <c r="E2000" s="2">
        <v>7.4623700000000001E-2</v>
      </c>
      <c r="F2000" s="2">
        <v>0.17940500000000001</v>
      </c>
      <c r="G2000" s="2">
        <v>7.7277600000000002E-2</v>
      </c>
      <c r="H2000" s="2">
        <v>8.0640900000000001E-2</v>
      </c>
      <c r="I2000" s="2">
        <v>8.0900799999999995E-2</v>
      </c>
      <c r="J2000" s="2">
        <v>0.120036</v>
      </c>
      <c r="K2000" s="2">
        <v>0.115982</v>
      </c>
      <c r="L2000" s="2">
        <v>0.10745499999999999</v>
      </c>
      <c r="M2000" t="s">
        <v>12</v>
      </c>
    </row>
    <row r="2001" spans="1:13" x14ac:dyDescent="0.25">
      <c r="A2001" s="1" t="s">
        <v>2012</v>
      </c>
      <c r="B2001" s="2">
        <v>0.138237</v>
      </c>
      <c r="C2001" s="2">
        <v>9.2619499999999994E-2</v>
      </c>
      <c r="D2001" s="2">
        <v>8.2091499999999998E-2</v>
      </c>
      <c r="E2001" s="2">
        <v>7.6217099999999996E-2</v>
      </c>
      <c r="F2001" s="2">
        <v>0.15760099999999999</v>
      </c>
      <c r="G2001" s="2">
        <v>7.54301E-2</v>
      </c>
      <c r="H2001" s="2">
        <v>7.7085100000000004E-2</v>
      </c>
      <c r="I2001" s="2">
        <v>7.6989699999999994E-2</v>
      </c>
      <c r="J2001" s="2">
        <v>0.110053</v>
      </c>
      <c r="K2001" s="2">
        <v>0.101634</v>
      </c>
      <c r="L2001" s="2">
        <v>9.7343700000000005E-2</v>
      </c>
      <c r="M2001" t="s">
        <v>12</v>
      </c>
    </row>
    <row r="2002" spans="1:13" x14ac:dyDescent="0.25">
      <c r="A2002" s="1" t="s">
        <v>2013</v>
      </c>
      <c r="B2002" s="2">
        <v>0.18093999999999999</v>
      </c>
      <c r="C2002" s="2">
        <v>0.11282</v>
      </c>
      <c r="D2002" s="2">
        <v>9.8154900000000003E-2</v>
      </c>
      <c r="E2002" s="2">
        <v>9.02887E-2</v>
      </c>
      <c r="F2002" s="2">
        <v>0.21023600000000001</v>
      </c>
      <c r="G2002" s="2">
        <v>9.4650499999999999E-2</v>
      </c>
      <c r="H2002" s="2">
        <v>9.6236100000000005E-2</v>
      </c>
      <c r="I2002" s="2">
        <v>9.6423200000000001E-2</v>
      </c>
      <c r="J2002" s="2">
        <v>0.14217099999999999</v>
      </c>
      <c r="K2002" s="2">
        <v>0.13752800000000001</v>
      </c>
      <c r="L2002" s="2">
        <v>0.134629</v>
      </c>
      <c r="M2002" t="s">
        <v>12</v>
      </c>
    </row>
    <row r="2003" spans="1:13" x14ac:dyDescent="0.25">
      <c r="A2003" s="1" t="s">
        <v>2014</v>
      </c>
      <c r="B2003" s="2">
        <v>0.18041099999999999</v>
      </c>
      <c r="C2003" s="2">
        <v>0.113468</v>
      </c>
      <c r="D2003" s="2">
        <v>9.8984500000000003E-2</v>
      </c>
      <c r="E2003" s="2">
        <v>9.2808699999999994E-2</v>
      </c>
      <c r="F2003" s="2">
        <v>0.213063</v>
      </c>
      <c r="G2003" s="2">
        <v>9.7376000000000004E-2</v>
      </c>
      <c r="H2003" s="2">
        <v>9.7362900000000002E-2</v>
      </c>
      <c r="I2003" s="2">
        <v>9.7807599999999995E-2</v>
      </c>
      <c r="J2003" s="2">
        <v>0.14207900000000001</v>
      </c>
      <c r="K2003" s="2">
        <v>0.13777800000000001</v>
      </c>
      <c r="L2003" s="2">
        <v>0.13558200000000001</v>
      </c>
      <c r="M2003" t="s">
        <v>12</v>
      </c>
    </row>
    <row r="2004" spans="1:13" x14ac:dyDescent="0.25">
      <c r="A2004" s="1" t="s">
        <v>2015</v>
      </c>
      <c r="B2004" s="2">
        <v>0.19872999999999999</v>
      </c>
      <c r="C2004" s="2">
        <v>0.123706</v>
      </c>
      <c r="D2004" s="2">
        <v>0.10856300000000001</v>
      </c>
      <c r="E2004" s="2">
        <v>0.100354</v>
      </c>
      <c r="F2004" s="2">
        <v>0.23358000000000001</v>
      </c>
      <c r="G2004" s="2">
        <v>0.106514</v>
      </c>
      <c r="H2004" s="2">
        <v>0.106962</v>
      </c>
      <c r="I2004" s="2">
        <v>0.107389</v>
      </c>
      <c r="J2004" s="2">
        <v>0.156717</v>
      </c>
      <c r="K2004" s="2">
        <v>0.15240699999999999</v>
      </c>
      <c r="L2004" s="2">
        <v>0.15016699999999999</v>
      </c>
      <c r="M2004" t="s">
        <v>12</v>
      </c>
    </row>
    <row r="2005" spans="1:13" x14ac:dyDescent="0.25">
      <c r="A2005" s="1" t="s">
        <v>2016</v>
      </c>
      <c r="B2005" s="2">
        <v>0.14419100000000001</v>
      </c>
      <c r="C2005" s="2">
        <v>8.48135E-2</v>
      </c>
      <c r="D2005" s="2">
        <v>7.4340699999999996E-2</v>
      </c>
      <c r="E2005" s="2">
        <v>6.9973199999999999E-2</v>
      </c>
      <c r="F2005" s="2">
        <v>0.173483</v>
      </c>
      <c r="G2005" s="2">
        <v>7.4447200000000005E-2</v>
      </c>
      <c r="H2005" s="2">
        <v>7.4035199999999995E-2</v>
      </c>
      <c r="I2005" s="2">
        <v>7.3890499999999998E-2</v>
      </c>
      <c r="J2005" s="2">
        <v>0.115328</v>
      </c>
      <c r="K2005" s="2">
        <v>0.12077499999999999</v>
      </c>
      <c r="L2005" s="2">
        <v>0.124875</v>
      </c>
      <c r="M2005" t="s">
        <v>12</v>
      </c>
    </row>
    <row r="2006" spans="1:13" x14ac:dyDescent="0.25">
      <c r="A2006" s="1" t="s">
        <v>2017</v>
      </c>
      <c r="B2006" s="2">
        <v>0.14178299999999999</v>
      </c>
      <c r="C2006" s="2">
        <v>8.1544000000000005E-2</v>
      </c>
      <c r="D2006" s="2">
        <v>7.0777999999999994E-2</v>
      </c>
      <c r="E2006" s="2">
        <v>6.7175100000000001E-2</v>
      </c>
      <c r="F2006" s="2">
        <v>0.16819000000000001</v>
      </c>
      <c r="G2006" s="2">
        <v>7.1742399999999998E-2</v>
      </c>
      <c r="H2006" s="2">
        <v>7.1662400000000001E-2</v>
      </c>
      <c r="I2006" s="2">
        <v>7.1028599999999997E-2</v>
      </c>
      <c r="J2006" s="2">
        <v>0.113996</v>
      </c>
      <c r="K2006" s="2">
        <v>0.12044100000000001</v>
      </c>
      <c r="L2006" s="2">
        <v>0.12461999999999999</v>
      </c>
      <c r="M2006" t="s">
        <v>12</v>
      </c>
    </row>
    <row r="2007" spans="1:13" x14ac:dyDescent="0.25">
      <c r="A2007" s="1" t="s">
        <v>2018</v>
      </c>
      <c r="B2007" s="2">
        <v>0.125057</v>
      </c>
      <c r="C2007" s="2">
        <v>7.5617599999999993E-2</v>
      </c>
      <c r="D2007" s="2">
        <v>6.6323900000000005E-2</v>
      </c>
      <c r="E2007" s="2">
        <v>6.3763E-2</v>
      </c>
      <c r="F2007" s="2">
        <v>0.14807799999999999</v>
      </c>
      <c r="G2007" s="2">
        <v>6.4599199999999996E-2</v>
      </c>
      <c r="H2007" s="2">
        <v>6.4883099999999999E-2</v>
      </c>
      <c r="I2007" s="2">
        <v>6.4313499999999996E-2</v>
      </c>
      <c r="J2007" s="2">
        <v>0.102142</v>
      </c>
      <c r="K2007" s="2">
        <v>0.106513</v>
      </c>
      <c r="L2007" s="2">
        <v>0.109974</v>
      </c>
      <c r="M2007" t="s">
        <v>12</v>
      </c>
    </row>
    <row r="2008" spans="1:13" x14ac:dyDescent="0.25">
      <c r="A2008" s="1" t="s">
        <v>2019</v>
      </c>
      <c r="B2008" s="2">
        <v>0.15543799999999999</v>
      </c>
      <c r="C2008" s="2">
        <v>9.2881599999999995E-2</v>
      </c>
      <c r="D2008" s="2">
        <v>8.2862599999999995E-2</v>
      </c>
      <c r="E2008" s="2">
        <v>7.8605700000000001E-2</v>
      </c>
      <c r="F2008" s="2">
        <v>0.18324399999999999</v>
      </c>
      <c r="G2008" s="2">
        <v>8.2162200000000005E-2</v>
      </c>
      <c r="H2008" s="2">
        <v>8.0757700000000002E-2</v>
      </c>
      <c r="I2008" s="2">
        <v>8.0484200000000006E-2</v>
      </c>
      <c r="J2008" s="2">
        <v>0.122282</v>
      </c>
      <c r="K2008" s="2">
        <v>0.124612</v>
      </c>
      <c r="L2008" s="2">
        <v>0.12878899999999999</v>
      </c>
      <c r="M2008" t="s">
        <v>12</v>
      </c>
    </row>
    <row r="2009" spans="1:13" x14ac:dyDescent="0.25">
      <c r="A2009" s="1" t="s">
        <v>2020</v>
      </c>
      <c r="B2009" s="2">
        <v>0.153141</v>
      </c>
      <c r="C2009" s="2">
        <v>9.2186699999999996E-2</v>
      </c>
      <c r="D2009" s="2">
        <v>8.2328700000000005E-2</v>
      </c>
      <c r="E2009" s="2">
        <v>7.9150700000000004E-2</v>
      </c>
      <c r="F2009" s="2">
        <v>0.17985100000000001</v>
      </c>
      <c r="G2009" s="2">
        <v>8.1849699999999997E-2</v>
      </c>
      <c r="H2009" s="2">
        <v>8.0738699999999997E-2</v>
      </c>
      <c r="I2009" s="2">
        <v>8.0666699999999994E-2</v>
      </c>
      <c r="J2009" s="2">
        <v>0.12041</v>
      </c>
      <c r="K2009" s="2">
        <v>0.12341199999999999</v>
      </c>
      <c r="L2009" s="2">
        <v>0.12844700000000001</v>
      </c>
      <c r="M2009" t="s">
        <v>12</v>
      </c>
    </row>
    <row r="2010" spans="1:13" x14ac:dyDescent="0.25">
      <c r="A2010" s="1" t="s">
        <v>2021</v>
      </c>
      <c r="B2010" s="2">
        <v>0.15309300000000001</v>
      </c>
      <c r="C2010" s="2">
        <v>9.4237799999999997E-2</v>
      </c>
      <c r="D2010" s="2">
        <v>8.5505200000000003E-2</v>
      </c>
      <c r="E2010" s="2">
        <v>8.1287600000000002E-2</v>
      </c>
      <c r="F2010" s="2">
        <v>0.18027000000000001</v>
      </c>
      <c r="G2010" s="2">
        <v>8.28676E-2</v>
      </c>
      <c r="H2010" s="2">
        <v>8.19106E-2</v>
      </c>
      <c r="I2010" s="2">
        <v>8.2187300000000005E-2</v>
      </c>
      <c r="J2010" s="2">
        <v>0.11940000000000001</v>
      </c>
      <c r="K2010" s="2">
        <v>0.11862300000000001</v>
      </c>
      <c r="L2010" s="2">
        <v>0.12345299999999999</v>
      </c>
      <c r="M2010" t="s">
        <v>12</v>
      </c>
    </row>
    <row r="2011" spans="1:13" x14ac:dyDescent="0.25">
      <c r="A2011" s="1" t="s">
        <v>2022</v>
      </c>
      <c r="B2011" s="2">
        <v>0.114484</v>
      </c>
      <c r="C2011" s="2">
        <v>7.4133099999999993E-2</v>
      </c>
      <c r="D2011" s="2">
        <v>6.6137899999999999E-2</v>
      </c>
      <c r="E2011" s="2">
        <v>6.1822500000000002E-2</v>
      </c>
      <c r="F2011" s="2">
        <v>0.133349</v>
      </c>
      <c r="G2011" s="2">
        <v>6.1623999999999998E-2</v>
      </c>
      <c r="H2011" s="2">
        <v>6.2171700000000003E-2</v>
      </c>
      <c r="I2011" s="2">
        <v>6.2202500000000001E-2</v>
      </c>
      <c r="J2011" s="2">
        <v>9.2132199999999997E-2</v>
      </c>
      <c r="K2011" s="2">
        <v>9.3522099999999997E-2</v>
      </c>
      <c r="L2011" s="2">
        <v>9.3730400000000005E-2</v>
      </c>
      <c r="M2011" t="s">
        <v>12</v>
      </c>
    </row>
    <row r="2012" spans="1:13" x14ac:dyDescent="0.25">
      <c r="A2012" s="1" t="s">
        <v>2023</v>
      </c>
      <c r="B2012" s="2">
        <v>0.123458</v>
      </c>
      <c r="C2012" s="2">
        <v>7.9492099999999996E-2</v>
      </c>
      <c r="D2012" s="2">
        <v>7.0152000000000006E-2</v>
      </c>
      <c r="E2012" s="2">
        <v>6.6574700000000001E-2</v>
      </c>
      <c r="F2012" s="2">
        <v>0.14782999999999999</v>
      </c>
      <c r="G2012" s="2">
        <v>6.7067799999999997E-2</v>
      </c>
      <c r="H2012" s="2">
        <v>6.6982100000000003E-2</v>
      </c>
      <c r="I2012" s="2">
        <v>6.7033700000000002E-2</v>
      </c>
      <c r="J2012" s="2">
        <v>9.9806000000000006E-2</v>
      </c>
      <c r="K2012" s="2">
        <v>0.100381</v>
      </c>
      <c r="L2012" s="2">
        <v>0.101066</v>
      </c>
      <c r="M2012" t="s">
        <v>12</v>
      </c>
    </row>
    <row r="2013" spans="1:13" x14ac:dyDescent="0.25">
      <c r="A2013" s="1" t="s">
        <v>2024</v>
      </c>
      <c r="B2013" s="2">
        <v>0.16006600000000001</v>
      </c>
      <c r="C2013" s="2">
        <v>9.4063900000000006E-2</v>
      </c>
      <c r="D2013" s="2">
        <v>8.4021600000000002E-2</v>
      </c>
      <c r="E2013" s="2">
        <v>7.9404000000000002E-2</v>
      </c>
      <c r="F2013" s="2">
        <v>0.19483800000000001</v>
      </c>
      <c r="G2013" s="2">
        <v>8.4265699999999999E-2</v>
      </c>
      <c r="H2013" s="2">
        <v>8.3761799999999997E-2</v>
      </c>
      <c r="I2013" s="2">
        <v>8.3974900000000005E-2</v>
      </c>
      <c r="J2013" s="2">
        <v>0.12989600000000001</v>
      </c>
      <c r="K2013" s="2">
        <v>0.13708799999999999</v>
      </c>
      <c r="L2013" s="2">
        <v>0.14300299999999999</v>
      </c>
      <c r="M2013" t="s">
        <v>12</v>
      </c>
    </row>
    <row r="2014" spans="1:13" x14ac:dyDescent="0.25">
      <c r="A2014" s="1" t="s">
        <v>2025</v>
      </c>
      <c r="B2014" s="2">
        <v>0.14364099999999999</v>
      </c>
      <c r="C2014" s="2">
        <v>8.9957700000000002E-2</v>
      </c>
      <c r="D2014" s="2">
        <v>8.0131800000000003E-2</v>
      </c>
      <c r="E2014" s="2">
        <v>7.6062400000000002E-2</v>
      </c>
      <c r="F2014" s="2">
        <v>0.172545</v>
      </c>
      <c r="G2014" s="2">
        <v>7.7962299999999998E-2</v>
      </c>
      <c r="H2014" s="2">
        <v>7.7578300000000003E-2</v>
      </c>
      <c r="I2014" s="2">
        <v>7.7971600000000002E-2</v>
      </c>
      <c r="J2014" s="2">
        <v>0.116316</v>
      </c>
      <c r="K2014" s="2">
        <v>0.11953</v>
      </c>
      <c r="L2014" s="2">
        <v>0.12390900000000001</v>
      </c>
      <c r="M2014" t="s">
        <v>12</v>
      </c>
    </row>
    <row r="2015" spans="1:13" x14ac:dyDescent="0.25">
      <c r="A2015" s="1" t="s">
        <v>2026</v>
      </c>
      <c r="B2015" s="2">
        <v>0.133045</v>
      </c>
      <c r="C2015" s="2">
        <v>8.3052500000000001E-2</v>
      </c>
      <c r="D2015" s="2">
        <v>7.38534E-2</v>
      </c>
      <c r="E2015" s="2">
        <v>7.0544700000000002E-2</v>
      </c>
      <c r="F2015" s="2">
        <v>0.15623000000000001</v>
      </c>
      <c r="G2015" s="2">
        <v>7.1199999999999999E-2</v>
      </c>
      <c r="H2015" s="2">
        <v>7.1179400000000004E-2</v>
      </c>
      <c r="I2015" s="2">
        <v>7.0878999999999998E-2</v>
      </c>
      <c r="J2015" s="2">
        <v>0.106875</v>
      </c>
      <c r="K2015" s="2">
        <v>0.10713200000000001</v>
      </c>
      <c r="L2015" s="2">
        <v>0.10836999999999999</v>
      </c>
      <c r="M2015" t="s">
        <v>12</v>
      </c>
    </row>
    <row r="2016" spans="1:13" x14ac:dyDescent="0.25">
      <c r="A2016" s="1" t="s">
        <v>2027</v>
      </c>
      <c r="B2016" s="2">
        <v>0.14944499999999999</v>
      </c>
      <c r="C2016" s="2">
        <v>8.9189000000000004E-2</v>
      </c>
      <c r="D2016" s="2">
        <v>7.8485399999999997E-2</v>
      </c>
      <c r="E2016" s="2">
        <v>7.4056999999999998E-2</v>
      </c>
      <c r="F2016" s="2">
        <v>0.17757100000000001</v>
      </c>
      <c r="G2016" s="2">
        <v>7.8272499999999995E-2</v>
      </c>
      <c r="H2016" s="2">
        <v>7.8532400000000002E-2</v>
      </c>
      <c r="I2016" s="2">
        <v>7.8159500000000007E-2</v>
      </c>
      <c r="J2016" s="2">
        <v>0.11906600000000001</v>
      </c>
      <c r="K2016" s="2">
        <v>0.12193</v>
      </c>
      <c r="L2016" s="2">
        <v>0.126078</v>
      </c>
      <c r="M2016" t="s">
        <v>12</v>
      </c>
    </row>
    <row r="2017" spans="1:13" x14ac:dyDescent="0.25">
      <c r="A2017" s="1" t="s">
        <v>2028</v>
      </c>
      <c r="B2017" s="2">
        <v>0.15660199999999999</v>
      </c>
      <c r="C2017" s="2">
        <v>9.3937999999999994E-2</v>
      </c>
      <c r="D2017" s="2">
        <v>8.2509899999999997E-2</v>
      </c>
      <c r="E2017" s="2">
        <v>7.6908000000000004E-2</v>
      </c>
      <c r="F2017" s="2">
        <v>0.18806999999999999</v>
      </c>
      <c r="G2017" s="2">
        <v>8.2318100000000005E-2</v>
      </c>
      <c r="H2017" s="2">
        <v>8.21157E-2</v>
      </c>
      <c r="I2017" s="2">
        <v>8.2548999999999997E-2</v>
      </c>
      <c r="J2017" s="2">
        <v>0.12470299999999999</v>
      </c>
      <c r="K2017" s="2">
        <v>0.13045599999999999</v>
      </c>
      <c r="L2017" s="2">
        <v>0.13419900000000001</v>
      </c>
      <c r="M2017" t="s">
        <v>12</v>
      </c>
    </row>
    <row r="2018" spans="1:13" x14ac:dyDescent="0.25">
      <c r="A2018" s="1" t="s">
        <v>2029</v>
      </c>
      <c r="B2018" s="2">
        <v>0.15901699999999999</v>
      </c>
      <c r="C2018" s="2">
        <v>9.4323599999999994E-2</v>
      </c>
      <c r="D2018" s="2">
        <v>8.3088599999999999E-2</v>
      </c>
      <c r="E2018" s="2">
        <v>7.8731499999999996E-2</v>
      </c>
      <c r="F2018" s="2">
        <v>0.19408</v>
      </c>
      <c r="G2018" s="2">
        <v>8.3572999999999995E-2</v>
      </c>
      <c r="H2018" s="2">
        <v>8.3218100000000003E-2</v>
      </c>
      <c r="I2018" s="2">
        <v>8.3416599999999994E-2</v>
      </c>
      <c r="J2018" s="2">
        <v>0.126308</v>
      </c>
      <c r="K2018" s="2">
        <v>0.13283400000000001</v>
      </c>
      <c r="L2018" s="2">
        <v>0.136351</v>
      </c>
      <c r="M2018" t="s">
        <v>12</v>
      </c>
    </row>
    <row r="2019" spans="1:13" x14ac:dyDescent="0.25">
      <c r="A2019" s="1" t="s">
        <v>2030</v>
      </c>
      <c r="B2019" s="2">
        <v>0.153976</v>
      </c>
      <c r="C2019" s="2">
        <v>9.4281100000000007E-2</v>
      </c>
      <c r="D2019" s="2">
        <v>8.34757E-2</v>
      </c>
      <c r="E2019" s="2">
        <v>7.9889699999999994E-2</v>
      </c>
      <c r="F2019" s="2">
        <v>0.18331800000000001</v>
      </c>
      <c r="G2019" s="2">
        <v>8.3056900000000003E-2</v>
      </c>
      <c r="H2019" s="2">
        <v>8.2933199999999999E-2</v>
      </c>
      <c r="I2019" s="2">
        <v>8.3155099999999996E-2</v>
      </c>
      <c r="J2019" s="2">
        <v>0.12336999999999999</v>
      </c>
      <c r="K2019" s="2">
        <v>0.12524199999999999</v>
      </c>
      <c r="L2019" s="2">
        <v>0.12992699999999999</v>
      </c>
      <c r="M2019" t="s">
        <v>12</v>
      </c>
    </row>
    <row r="2020" spans="1:13" x14ac:dyDescent="0.25">
      <c r="A2020" s="1" t="s">
        <v>2031</v>
      </c>
      <c r="B2020" s="2">
        <v>0.13656299999999999</v>
      </c>
      <c r="C2020" s="2">
        <v>8.91425E-2</v>
      </c>
      <c r="D2020" s="2">
        <v>8.09806E-2</v>
      </c>
      <c r="E2020" s="2">
        <v>7.6907199999999995E-2</v>
      </c>
      <c r="F2020" s="2">
        <v>0.15881600000000001</v>
      </c>
      <c r="G2020" s="2">
        <v>7.7536099999999997E-2</v>
      </c>
      <c r="H2020" s="2">
        <v>7.6419899999999999E-2</v>
      </c>
      <c r="I2020" s="2">
        <v>7.7053099999999999E-2</v>
      </c>
      <c r="J2020" s="2">
        <v>0.110037</v>
      </c>
      <c r="K2020" s="2">
        <v>0.10917399999999999</v>
      </c>
      <c r="L2020" s="2">
        <v>0.110239</v>
      </c>
      <c r="M2020" t="s">
        <v>12</v>
      </c>
    </row>
    <row r="2021" spans="1:13" x14ac:dyDescent="0.25">
      <c r="A2021" s="1" t="s">
        <v>2032</v>
      </c>
      <c r="B2021" s="2">
        <v>9.9872500000000003E-2</v>
      </c>
      <c r="C2021" s="2">
        <v>6.3407099999999994E-2</v>
      </c>
      <c r="D2021" s="2">
        <v>5.6883499999999997E-2</v>
      </c>
      <c r="E2021" s="2">
        <v>5.44749E-2</v>
      </c>
      <c r="F2021" s="2">
        <v>0.117439</v>
      </c>
      <c r="G2021" s="2">
        <v>5.31376E-2</v>
      </c>
      <c r="H2021" s="2">
        <v>5.3339999999999999E-2</v>
      </c>
      <c r="I2021" s="2">
        <v>5.2920700000000001E-2</v>
      </c>
      <c r="J2021" s="2">
        <v>8.0869200000000002E-2</v>
      </c>
      <c r="K2021" s="2">
        <v>8.2903400000000002E-2</v>
      </c>
      <c r="L2021" s="2">
        <v>8.5097199999999998E-2</v>
      </c>
      <c r="M2021" t="s">
        <v>12</v>
      </c>
    </row>
    <row r="2022" spans="1:13" x14ac:dyDescent="0.25">
      <c r="A2022" s="1" t="s">
        <v>2033</v>
      </c>
      <c r="B2022" s="2">
        <v>0.102224</v>
      </c>
      <c r="C2022" s="2">
        <v>6.6200400000000006E-2</v>
      </c>
      <c r="D2022" s="2">
        <v>6.0663500000000002E-2</v>
      </c>
      <c r="E2022" s="2">
        <v>5.8483300000000002E-2</v>
      </c>
      <c r="F2022" s="2">
        <v>0.119557</v>
      </c>
      <c r="G2022" s="2">
        <v>5.5858999999999999E-2</v>
      </c>
      <c r="H2022" s="2">
        <v>5.5413799999999999E-2</v>
      </c>
      <c r="I2022" s="2">
        <v>5.4774000000000003E-2</v>
      </c>
      <c r="J2022" s="2">
        <v>8.2775199999999993E-2</v>
      </c>
      <c r="K2022" s="2">
        <v>8.3441299999999996E-2</v>
      </c>
      <c r="L2022" s="2">
        <v>8.6271399999999998E-2</v>
      </c>
      <c r="M2022" t="s">
        <v>12</v>
      </c>
    </row>
    <row r="2023" spans="1:13" x14ac:dyDescent="0.25">
      <c r="A2023" s="1" t="s">
        <v>2034</v>
      </c>
      <c r="B2023" s="2">
        <v>0.119537</v>
      </c>
      <c r="C2023" s="2">
        <v>7.4323100000000003E-2</v>
      </c>
      <c r="D2023" s="2">
        <v>6.58141E-2</v>
      </c>
      <c r="E2023" s="2">
        <v>6.2753900000000001E-2</v>
      </c>
      <c r="F2023" s="2">
        <v>0.142872</v>
      </c>
      <c r="G2023" s="2">
        <v>6.2652299999999994E-2</v>
      </c>
      <c r="H2023" s="2">
        <v>6.3031100000000007E-2</v>
      </c>
      <c r="I2023" s="2">
        <v>6.2845300000000007E-2</v>
      </c>
      <c r="J2023" s="2">
        <v>9.83705E-2</v>
      </c>
      <c r="K2023" s="2">
        <v>0.103052</v>
      </c>
      <c r="L2023" s="2">
        <v>0.10564</v>
      </c>
      <c r="M2023" t="s">
        <v>12</v>
      </c>
    </row>
    <row r="2024" spans="1:13" x14ac:dyDescent="0.25">
      <c r="A2024" s="1" t="s">
        <v>2035</v>
      </c>
      <c r="B2024" s="2">
        <v>0.12705900000000001</v>
      </c>
      <c r="C2024" s="2">
        <v>7.9141900000000001E-2</v>
      </c>
      <c r="D2024" s="2">
        <v>7.0019700000000004E-2</v>
      </c>
      <c r="E2024" s="2">
        <v>6.6123500000000002E-2</v>
      </c>
      <c r="F2024" s="2">
        <v>0.15257399999999999</v>
      </c>
      <c r="G2024" s="2">
        <v>6.77199E-2</v>
      </c>
      <c r="H2024" s="2">
        <v>6.7871500000000001E-2</v>
      </c>
      <c r="I2024" s="2">
        <v>6.7208299999999999E-2</v>
      </c>
      <c r="J2024" s="2">
        <v>0.102504</v>
      </c>
      <c r="K2024" s="2">
        <v>0.105028</v>
      </c>
      <c r="L2024" s="2">
        <v>0.107597</v>
      </c>
      <c r="M2024" t="s">
        <v>12</v>
      </c>
    </row>
    <row r="2025" spans="1:13" x14ac:dyDescent="0.25">
      <c r="A2025" s="1" t="s">
        <v>2036</v>
      </c>
      <c r="B2025" s="2">
        <v>0.119866</v>
      </c>
      <c r="C2025" s="2">
        <v>7.6914399999999994E-2</v>
      </c>
      <c r="D2025" s="2">
        <v>7.0340299999999994E-2</v>
      </c>
      <c r="E2025" s="2">
        <v>6.74043E-2</v>
      </c>
      <c r="F2025" s="2">
        <v>0.14035900000000001</v>
      </c>
      <c r="G2025" s="2">
        <v>6.6498299999999996E-2</v>
      </c>
      <c r="H2025" s="2">
        <v>6.5587800000000002E-2</v>
      </c>
      <c r="I2025" s="2">
        <v>6.5448099999999995E-2</v>
      </c>
      <c r="J2025" s="2">
        <v>9.6555799999999997E-2</v>
      </c>
      <c r="K2025" s="2">
        <v>9.6688099999999999E-2</v>
      </c>
      <c r="L2025" s="2">
        <v>0.100732</v>
      </c>
      <c r="M2025" t="s">
        <v>12</v>
      </c>
    </row>
    <row r="2026" spans="1:13" x14ac:dyDescent="0.25">
      <c r="A2026" s="1" t="s">
        <v>2037</v>
      </c>
      <c r="B2026" s="2">
        <v>0.14668200000000001</v>
      </c>
      <c r="C2026" s="2">
        <v>8.6566400000000002E-2</v>
      </c>
      <c r="D2026" s="2">
        <v>7.6710799999999996E-2</v>
      </c>
      <c r="E2026" s="2">
        <v>7.2906799999999994E-2</v>
      </c>
      <c r="F2026" s="2">
        <v>0.17463799999999999</v>
      </c>
      <c r="G2026" s="2">
        <v>7.6949100000000006E-2</v>
      </c>
      <c r="H2026" s="2">
        <v>7.6656699999999994E-2</v>
      </c>
      <c r="I2026" s="2">
        <v>7.6302999999999996E-2</v>
      </c>
      <c r="J2026" s="2">
        <v>0.11723600000000001</v>
      </c>
      <c r="K2026" s="2">
        <v>0.122748</v>
      </c>
      <c r="L2026" s="2">
        <v>0.127746</v>
      </c>
      <c r="M2026" t="s">
        <v>12</v>
      </c>
    </row>
    <row r="2027" spans="1:13" x14ac:dyDescent="0.25">
      <c r="A2027" s="1" t="s">
        <v>2038</v>
      </c>
      <c r="B2027" s="2">
        <v>0.152776</v>
      </c>
      <c r="C2027" s="2">
        <v>9.0569999999999998E-2</v>
      </c>
      <c r="D2027" s="2">
        <v>7.8750700000000007E-2</v>
      </c>
      <c r="E2027" s="2">
        <v>7.4163599999999996E-2</v>
      </c>
      <c r="F2027" s="2">
        <v>0.185084</v>
      </c>
      <c r="G2027" s="2">
        <v>7.9656299999999999E-2</v>
      </c>
      <c r="H2027" s="2">
        <v>7.96182E-2</v>
      </c>
      <c r="I2027" s="2">
        <v>7.9700400000000005E-2</v>
      </c>
      <c r="J2027" s="2">
        <v>0.123809</v>
      </c>
      <c r="K2027" s="2">
        <v>0.13159399999999999</v>
      </c>
      <c r="L2027" s="2">
        <v>0.135795</v>
      </c>
      <c r="M2027" t="s">
        <v>12</v>
      </c>
    </row>
    <row r="2028" spans="1:13" x14ac:dyDescent="0.25">
      <c r="A2028" s="1" t="s">
        <v>2039</v>
      </c>
      <c r="B2028" s="2">
        <v>0.17023199999999999</v>
      </c>
      <c r="C2028" s="2">
        <v>0.102468</v>
      </c>
      <c r="D2028" s="2">
        <v>9.3588599999999994E-2</v>
      </c>
      <c r="E2028" s="2">
        <v>8.9411000000000004E-2</v>
      </c>
      <c r="F2028" s="2">
        <v>0.20197000000000001</v>
      </c>
      <c r="G2028" s="2">
        <v>9.36636E-2</v>
      </c>
      <c r="H2028" s="2">
        <v>9.1796500000000003E-2</v>
      </c>
      <c r="I2028" s="2">
        <v>9.1715000000000005E-2</v>
      </c>
      <c r="J2028" s="2">
        <v>0.134768</v>
      </c>
      <c r="K2028" s="2">
        <v>0.13470699999999999</v>
      </c>
      <c r="L2028" s="2">
        <v>0.140491</v>
      </c>
      <c r="M2028" t="s">
        <v>12</v>
      </c>
    </row>
    <row r="2029" spans="1:13" x14ac:dyDescent="0.25">
      <c r="A2029" s="1" t="s">
        <v>2040</v>
      </c>
      <c r="B2029" s="2">
        <v>0.17666899999999999</v>
      </c>
      <c r="C2029" s="2">
        <v>0.103947</v>
      </c>
      <c r="D2029" s="2">
        <v>9.31974E-2</v>
      </c>
      <c r="E2029" s="2">
        <v>8.9123300000000003E-2</v>
      </c>
      <c r="F2029" s="2">
        <v>0.21513199999999999</v>
      </c>
      <c r="G2029" s="2">
        <v>9.4726900000000003E-2</v>
      </c>
      <c r="H2029" s="2">
        <v>9.4100000000000003E-2</v>
      </c>
      <c r="I2029" s="2">
        <v>9.3698400000000001E-2</v>
      </c>
      <c r="J2029" s="2">
        <v>0.138901</v>
      </c>
      <c r="K2029" s="2">
        <v>0.14177500000000001</v>
      </c>
      <c r="L2029" s="2">
        <v>0.14913000000000001</v>
      </c>
      <c r="M2029" t="s">
        <v>12</v>
      </c>
    </row>
    <row r="2030" spans="1:13" x14ac:dyDescent="0.25">
      <c r="A2030" s="1" t="s">
        <v>2041</v>
      </c>
      <c r="B2030" s="2">
        <v>0.139823</v>
      </c>
      <c r="C2030" s="2">
        <v>9.3314499999999995E-2</v>
      </c>
      <c r="D2030" s="2">
        <v>8.5725599999999999E-2</v>
      </c>
      <c r="E2030" s="2">
        <v>8.0809900000000004E-2</v>
      </c>
      <c r="F2030" s="2">
        <v>0.163054</v>
      </c>
      <c r="G2030" s="2">
        <v>8.1620600000000001E-2</v>
      </c>
      <c r="H2030" s="2">
        <v>8.0561199999999999E-2</v>
      </c>
      <c r="I2030" s="2">
        <v>8.1065200000000004E-2</v>
      </c>
      <c r="J2030" s="2">
        <v>0.11260100000000001</v>
      </c>
      <c r="K2030" s="2">
        <v>0.108477</v>
      </c>
      <c r="L2030" s="2">
        <v>0.109418</v>
      </c>
      <c r="M2030" t="s">
        <v>12</v>
      </c>
    </row>
    <row r="2031" spans="1:13" x14ac:dyDescent="0.25">
      <c r="A2031" s="1" t="s">
        <v>2042</v>
      </c>
      <c r="B2031" s="2">
        <v>0.18703800000000001</v>
      </c>
      <c r="C2031" s="2">
        <v>0.106015</v>
      </c>
      <c r="D2031" s="2">
        <v>9.2819100000000002E-2</v>
      </c>
      <c r="E2031" s="2">
        <v>8.8436399999999998E-2</v>
      </c>
      <c r="F2031" s="2">
        <v>0.22799800000000001</v>
      </c>
      <c r="G2031" s="2">
        <v>9.6419199999999997E-2</v>
      </c>
      <c r="H2031" s="2">
        <v>9.5896800000000004E-2</v>
      </c>
      <c r="I2031" s="2">
        <v>9.5457E-2</v>
      </c>
      <c r="J2031" s="2">
        <v>0.150501</v>
      </c>
      <c r="K2031" s="2">
        <v>0.16071199999999999</v>
      </c>
      <c r="L2031" s="2">
        <v>0.16739299999999999</v>
      </c>
      <c r="M2031" t="s">
        <v>12</v>
      </c>
    </row>
    <row r="2032" spans="1:13" x14ac:dyDescent="0.25">
      <c r="A2032" s="1" t="s">
        <v>2043</v>
      </c>
      <c r="B2032" s="2">
        <v>0.13744999999999999</v>
      </c>
      <c r="C2032" s="2">
        <v>8.9011900000000005E-2</v>
      </c>
      <c r="D2032" s="2">
        <v>8.1715599999999999E-2</v>
      </c>
      <c r="E2032" s="2">
        <v>7.8596799999999994E-2</v>
      </c>
      <c r="F2032" s="2">
        <v>0.158558</v>
      </c>
      <c r="G2032" s="2">
        <v>7.8655000000000003E-2</v>
      </c>
      <c r="H2032" s="2">
        <v>7.7867099999999995E-2</v>
      </c>
      <c r="I2032" s="2">
        <v>7.7717099999999997E-2</v>
      </c>
      <c r="J2032" s="2">
        <v>0.109491</v>
      </c>
      <c r="K2032" s="2">
        <v>0.10401100000000001</v>
      </c>
      <c r="L2032" s="2">
        <v>0.10435899999999999</v>
      </c>
      <c r="M2032" t="s">
        <v>12</v>
      </c>
    </row>
    <row r="2033" spans="1:13" x14ac:dyDescent="0.25">
      <c r="A2033" s="1" t="s">
        <v>2044</v>
      </c>
      <c r="B2033" s="2">
        <v>0.150867</v>
      </c>
      <c r="C2033" s="2">
        <v>9.1399599999999998E-2</v>
      </c>
      <c r="D2033" s="2">
        <v>8.19328E-2</v>
      </c>
      <c r="E2033" s="2">
        <v>7.8168799999999997E-2</v>
      </c>
      <c r="F2033" s="2">
        <v>0.17719099999999999</v>
      </c>
      <c r="G2033" s="2">
        <v>8.1878300000000001E-2</v>
      </c>
      <c r="H2033" s="2">
        <v>8.0488599999999993E-2</v>
      </c>
      <c r="I2033" s="2">
        <v>8.0505400000000005E-2</v>
      </c>
      <c r="J2033" s="2">
        <v>0.11931</v>
      </c>
      <c r="K2033" s="2">
        <v>0.117947</v>
      </c>
      <c r="L2033" s="2">
        <v>0.118534</v>
      </c>
      <c r="M2033" t="s">
        <v>12</v>
      </c>
    </row>
    <row r="2034" spans="1:13" x14ac:dyDescent="0.25">
      <c r="A2034" s="1" t="s">
        <v>2045</v>
      </c>
      <c r="B2034" s="2">
        <v>0.12911600000000001</v>
      </c>
      <c r="C2034" s="2">
        <v>7.9811999999999994E-2</v>
      </c>
      <c r="D2034" s="2">
        <v>6.8579399999999999E-2</v>
      </c>
      <c r="E2034" s="2">
        <v>6.3751799999999997E-2</v>
      </c>
      <c r="F2034" s="2">
        <v>0.149202</v>
      </c>
      <c r="G2034" s="2">
        <v>6.5336400000000003E-2</v>
      </c>
      <c r="H2034" s="2">
        <v>6.6478700000000002E-2</v>
      </c>
      <c r="I2034" s="2">
        <v>6.5881899999999993E-2</v>
      </c>
      <c r="J2034" s="2">
        <v>0.10329199999999999</v>
      </c>
      <c r="K2034" s="2">
        <v>0.10356</v>
      </c>
      <c r="L2034" s="2">
        <v>0.10351</v>
      </c>
      <c r="M2034" t="s">
        <v>12</v>
      </c>
    </row>
    <row r="2035" spans="1:13" x14ac:dyDescent="0.25">
      <c r="A2035" s="1" t="s">
        <v>2046</v>
      </c>
      <c r="B2035" s="2">
        <v>0.12511900000000001</v>
      </c>
      <c r="C2035" s="2">
        <v>7.8669000000000003E-2</v>
      </c>
      <c r="D2035" s="2">
        <v>6.9917900000000005E-2</v>
      </c>
      <c r="E2035" s="2">
        <v>6.6188399999999994E-2</v>
      </c>
      <c r="F2035" s="2">
        <v>0.14468800000000001</v>
      </c>
      <c r="G2035" s="2">
        <v>6.5607600000000002E-2</v>
      </c>
      <c r="H2035" s="2">
        <v>6.6431299999999999E-2</v>
      </c>
      <c r="I2035" s="2">
        <v>6.6198999999999994E-2</v>
      </c>
      <c r="J2035" s="2">
        <v>0.10030600000000001</v>
      </c>
      <c r="K2035" s="2">
        <v>0.10024</v>
      </c>
      <c r="L2035" s="2">
        <v>0.101492</v>
      </c>
      <c r="M2035" t="s">
        <v>12</v>
      </c>
    </row>
    <row r="2036" spans="1:13" x14ac:dyDescent="0.25">
      <c r="A2036" s="1" t="s">
        <v>2047</v>
      </c>
      <c r="B2036" s="2">
        <v>0.146899</v>
      </c>
      <c r="C2036" s="2">
        <v>8.8939699999999997E-2</v>
      </c>
      <c r="D2036" s="2">
        <v>7.6924099999999995E-2</v>
      </c>
      <c r="E2036" s="2">
        <v>7.2219099999999994E-2</v>
      </c>
      <c r="F2036" s="2">
        <v>0.16739499999999999</v>
      </c>
      <c r="G2036" s="2">
        <v>7.5196299999999994E-2</v>
      </c>
      <c r="H2036" s="2">
        <v>7.5633199999999998E-2</v>
      </c>
      <c r="I2036" s="2">
        <v>7.5579499999999994E-2</v>
      </c>
      <c r="J2036" s="2">
        <v>0.11691</v>
      </c>
      <c r="K2036" s="2">
        <v>0.119381</v>
      </c>
      <c r="L2036" s="2">
        <v>0.120228</v>
      </c>
      <c r="M2036" t="s">
        <v>12</v>
      </c>
    </row>
    <row r="2037" spans="1:13" x14ac:dyDescent="0.25">
      <c r="A2037" s="1" t="s">
        <v>2048</v>
      </c>
      <c r="B2037" s="2">
        <v>0.149066</v>
      </c>
      <c r="C2037" s="2">
        <v>9.0720700000000001E-2</v>
      </c>
      <c r="D2037" s="2">
        <v>8.0230300000000004E-2</v>
      </c>
      <c r="E2037" s="2">
        <v>7.5333800000000006E-2</v>
      </c>
      <c r="F2037" s="2">
        <v>0.170459</v>
      </c>
      <c r="G2037" s="2">
        <v>7.7541600000000002E-2</v>
      </c>
      <c r="H2037" s="2">
        <v>7.7721200000000004E-2</v>
      </c>
      <c r="I2037" s="2">
        <v>7.7276200000000003E-2</v>
      </c>
      <c r="J2037" s="2">
        <v>0.118244</v>
      </c>
      <c r="K2037" s="2">
        <v>0.118571</v>
      </c>
      <c r="L2037" s="2">
        <v>0.12044000000000001</v>
      </c>
      <c r="M2037" t="s">
        <v>12</v>
      </c>
    </row>
    <row r="2038" spans="1:13" x14ac:dyDescent="0.25">
      <c r="A2038" s="1" t="s">
        <v>2049</v>
      </c>
      <c r="B2038" s="2">
        <v>0.15540200000000001</v>
      </c>
      <c r="C2038" s="2">
        <v>9.3381000000000006E-2</v>
      </c>
      <c r="D2038" s="2">
        <v>8.42276E-2</v>
      </c>
      <c r="E2038" s="2">
        <v>8.0407500000000007E-2</v>
      </c>
      <c r="F2038" s="2">
        <v>0.17940800000000001</v>
      </c>
      <c r="G2038" s="2">
        <v>8.3145999999999998E-2</v>
      </c>
      <c r="H2038" s="2">
        <v>8.1905000000000006E-2</v>
      </c>
      <c r="I2038" s="2">
        <v>8.1687700000000002E-2</v>
      </c>
      <c r="J2038" s="2">
        <v>0.123484</v>
      </c>
      <c r="K2038" s="2">
        <v>0.124041</v>
      </c>
      <c r="L2038" s="2">
        <v>0.12756600000000001</v>
      </c>
      <c r="M2038" t="s">
        <v>12</v>
      </c>
    </row>
    <row r="2039" spans="1:13" x14ac:dyDescent="0.25">
      <c r="A2039" s="1" t="s">
        <v>2050</v>
      </c>
      <c r="B2039" s="2">
        <v>0.156915</v>
      </c>
      <c r="C2039" s="2">
        <v>9.5966700000000002E-2</v>
      </c>
      <c r="D2039" s="2">
        <v>8.61841E-2</v>
      </c>
      <c r="E2039" s="2">
        <v>8.1920800000000002E-2</v>
      </c>
      <c r="F2039" s="2">
        <v>0.181365</v>
      </c>
      <c r="G2039" s="2">
        <v>8.4052600000000005E-2</v>
      </c>
      <c r="H2039" s="2">
        <v>8.3106799999999995E-2</v>
      </c>
      <c r="I2039" s="2">
        <v>8.3427600000000005E-2</v>
      </c>
      <c r="J2039" s="2">
        <v>0.12493899999999999</v>
      </c>
      <c r="K2039" s="2">
        <v>0.126555</v>
      </c>
      <c r="L2039" s="2">
        <v>0.13161300000000001</v>
      </c>
      <c r="M2039" t="s">
        <v>12</v>
      </c>
    </row>
    <row r="2040" spans="1:13" x14ac:dyDescent="0.25">
      <c r="A2040" s="1" t="s">
        <v>2051</v>
      </c>
      <c r="B2040" s="2">
        <v>0.15368399999999999</v>
      </c>
      <c r="C2040" s="2">
        <v>9.4895900000000005E-2</v>
      </c>
      <c r="D2040" s="2">
        <v>8.5529999999999995E-2</v>
      </c>
      <c r="E2040" s="2">
        <v>8.1563300000000005E-2</v>
      </c>
      <c r="F2040" s="2">
        <v>0.177816</v>
      </c>
      <c r="G2040" s="2">
        <v>8.3482399999999998E-2</v>
      </c>
      <c r="H2040" s="2">
        <v>8.2254599999999997E-2</v>
      </c>
      <c r="I2040" s="2">
        <v>8.2186499999999996E-2</v>
      </c>
      <c r="J2040" s="2">
        <v>0.120626</v>
      </c>
      <c r="K2040" s="2">
        <v>0.12045599999999999</v>
      </c>
      <c r="L2040" s="2">
        <v>0.122849</v>
      </c>
      <c r="M2040" t="s">
        <v>12</v>
      </c>
    </row>
    <row r="2041" spans="1:13" x14ac:dyDescent="0.25">
      <c r="A2041" s="1" t="s">
        <v>2052</v>
      </c>
      <c r="B2041" s="2">
        <v>0.16067600000000001</v>
      </c>
      <c r="C2041" s="2">
        <v>9.7886399999999998E-2</v>
      </c>
      <c r="D2041" s="2">
        <v>8.9808600000000002E-2</v>
      </c>
      <c r="E2041" s="2">
        <v>8.6835700000000002E-2</v>
      </c>
      <c r="F2041" s="2">
        <v>0.18180299999999999</v>
      </c>
      <c r="G2041" s="2">
        <v>8.8048899999999999E-2</v>
      </c>
      <c r="H2041" s="2">
        <v>8.5839499999999999E-2</v>
      </c>
      <c r="I2041" s="2">
        <v>8.5572999999999996E-2</v>
      </c>
      <c r="J2041" s="2">
        <v>0.125385</v>
      </c>
      <c r="K2041" s="2">
        <v>0.116491</v>
      </c>
      <c r="L2041" s="2">
        <v>0.11643000000000001</v>
      </c>
      <c r="M2041" t="s">
        <v>12</v>
      </c>
    </row>
    <row r="2042" spans="1:13" x14ac:dyDescent="0.25">
      <c r="A2042" s="1" t="s">
        <v>2053</v>
      </c>
      <c r="B2042" s="2">
        <v>0.16539699999999999</v>
      </c>
      <c r="C2042" s="2">
        <v>0.10072200000000001</v>
      </c>
      <c r="D2042" s="2">
        <v>9.1370000000000007E-2</v>
      </c>
      <c r="E2042" s="2">
        <v>8.8425100000000006E-2</v>
      </c>
      <c r="F2042" s="2">
        <v>0.18577299999999999</v>
      </c>
      <c r="G2042" s="2">
        <v>9.0831599999999998E-2</v>
      </c>
      <c r="H2042" s="2">
        <v>8.8814500000000005E-2</v>
      </c>
      <c r="I2042" s="2">
        <v>8.8877300000000006E-2</v>
      </c>
      <c r="J2042" s="2">
        <v>0.12920799999999999</v>
      </c>
      <c r="K2042" s="2">
        <v>0.120291</v>
      </c>
      <c r="L2042" s="2">
        <v>0.119879</v>
      </c>
      <c r="M2042" t="s">
        <v>12</v>
      </c>
    </row>
    <row r="2043" spans="1:13" x14ac:dyDescent="0.25">
      <c r="A2043" s="1" t="s">
        <v>2054</v>
      </c>
      <c r="B2043" s="2">
        <v>0.16941300000000001</v>
      </c>
      <c r="C2043" s="2">
        <v>0.10262400000000001</v>
      </c>
      <c r="D2043" s="2">
        <v>9.4425400000000007E-2</v>
      </c>
      <c r="E2043" s="2">
        <v>9.0949199999999994E-2</v>
      </c>
      <c r="F2043" s="2">
        <v>0.19046099999999999</v>
      </c>
      <c r="G2043" s="2">
        <v>9.3994400000000006E-2</v>
      </c>
      <c r="H2043" s="2">
        <v>9.0720999999999996E-2</v>
      </c>
      <c r="I2043" s="2">
        <v>9.0730699999999997E-2</v>
      </c>
      <c r="J2043" s="2">
        <v>0.131776</v>
      </c>
      <c r="K2043" s="2">
        <v>0.122778</v>
      </c>
      <c r="L2043" s="2">
        <v>0.123664</v>
      </c>
      <c r="M2043" t="s">
        <v>12</v>
      </c>
    </row>
    <row r="2044" spans="1:13" x14ac:dyDescent="0.25">
      <c r="A2044" s="1" t="s">
        <v>2055</v>
      </c>
      <c r="B2044" s="2">
        <v>0.145591</v>
      </c>
      <c r="C2044" s="2">
        <v>9.4087100000000007E-2</v>
      </c>
      <c r="D2044" s="2">
        <v>8.4690799999999997E-2</v>
      </c>
      <c r="E2044" s="2">
        <v>7.9088199999999997E-2</v>
      </c>
      <c r="F2044" s="2">
        <v>0.17147999999999999</v>
      </c>
      <c r="G2044" s="2">
        <v>8.0977199999999999E-2</v>
      </c>
      <c r="H2044" s="2">
        <v>8.0971500000000002E-2</v>
      </c>
      <c r="I2044" s="2">
        <v>8.16133E-2</v>
      </c>
      <c r="J2044" s="2">
        <v>0.116117</v>
      </c>
      <c r="K2044" s="2">
        <v>0.11697</v>
      </c>
      <c r="L2044" s="2">
        <v>0.11664099999999999</v>
      </c>
      <c r="M2044" t="s">
        <v>12</v>
      </c>
    </row>
    <row r="2045" spans="1:13" x14ac:dyDescent="0.25">
      <c r="A2045" s="1" t="s">
        <v>2056</v>
      </c>
      <c r="B2045" s="2">
        <v>0.14683099999999999</v>
      </c>
      <c r="C2045" s="2">
        <v>9.4704300000000005E-2</v>
      </c>
      <c r="D2045" s="2">
        <v>8.47165E-2</v>
      </c>
      <c r="E2045" s="2">
        <v>7.9312599999999997E-2</v>
      </c>
      <c r="F2045" s="2">
        <v>0.17252000000000001</v>
      </c>
      <c r="G2045" s="2">
        <v>8.11196E-2</v>
      </c>
      <c r="H2045" s="2">
        <v>8.1775600000000004E-2</v>
      </c>
      <c r="I2045" s="2">
        <v>8.1946900000000003E-2</v>
      </c>
      <c r="J2045" s="2">
        <v>0.118131</v>
      </c>
      <c r="K2045" s="2">
        <v>0.12019000000000001</v>
      </c>
      <c r="L2045" s="2">
        <v>0.1206</v>
      </c>
      <c r="M2045" t="s">
        <v>12</v>
      </c>
    </row>
    <row r="2046" spans="1:13" x14ac:dyDescent="0.25">
      <c r="A2046" s="1" t="s">
        <v>2057</v>
      </c>
      <c r="B2046" s="2">
        <v>0.15883900000000001</v>
      </c>
      <c r="C2046" s="2">
        <v>9.7914399999999999E-2</v>
      </c>
      <c r="D2046" s="2">
        <v>8.66257E-2</v>
      </c>
      <c r="E2046" s="2">
        <v>8.0421099999999995E-2</v>
      </c>
      <c r="F2046" s="2">
        <v>0.19134100000000001</v>
      </c>
      <c r="G2046" s="2">
        <v>8.5351300000000005E-2</v>
      </c>
      <c r="H2046" s="2">
        <v>8.5160899999999998E-2</v>
      </c>
      <c r="I2046" s="2">
        <v>8.5703000000000001E-2</v>
      </c>
      <c r="J2046" s="2">
        <v>0.12817000000000001</v>
      </c>
      <c r="K2046" s="2">
        <v>0.134967</v>
      </c>
      <c r="L2046" s="2">
        <v>0.13783799999999999</v>
      </c>
      <c r="M2046" t="s">
        <v>12</v>
      </c>
    </row>
    <row r="2047" spans="1:13" x14ac:dyDescent="0.25">
      <c r="A2047" s="1" t="s">
        <v>2058</v>
      </c>
      <c r="B2047" s="2">
        <v>0.14535000000000001</v>
      </c>
      <c r="C2047" s="2">
        <v>9.3512399999999996E-2</v>
      </c>
      <c r="D2047" s="2">
        <v>8.2503499999999994E-2</v>
      </c>
      <c r="E2047" s="2">
        <v>7.7035500000000007E-2</v>
      </c>
      <c r="F2047" s="2">
        <v>0.174405</v>
      </c>
      <c r="G2047" s="2">
        <v>8.0345799999999995E-2</v>
      </c>
      <c r="H2047" s="2">
        <v>8.0243200000000001E-2</v>
      </c>
      <c r="I2047" s="2">
        <v>8.0903199999999995E-2</v>
      </c>
      <c r="J2047" s="2">
        <v>0.11883299999999999</v>
      </c>
      <c r="K2047" s="2">
        <v>0.123364</v>
      </c>
      <c r="L2047" s="2">
        <v>0.125976</v>
      </c>
      <c r="M2047" t="s">
        <v>12</v>
      </c>
    </row>
    <row r="2048" spans="1:13" x14ac:dyDescent="0.25">
      <c r="A2048" s="1" t="s">
        <v>2059</v>
      </c>
      <c r="B2048" s="2">
        <v>0.16333900000000001</v>
      </c>
      <c r="C2048" s="2">
        <v>9.9820400000000004E-2</v>
      </c>
      <c r="D2048" s="2">
        <v>8.6657799999999993E-2</v>
      </c>
      <c r="E2048" s="2">
        <v>7.9877699999999996E-2</v>
      </c>
      <c r="F2048" s="2">
        <v>0.19720699999999999</v>
      </c>
      <c r="G2048" s="2">
        <v>8.6621400000000001E-2</v>
      </c>
      <c r="H2048" s="2">
        <v>8.62956E-2</v>
      </c>
      <c r="I2048" s="2">
        <v>8.7002800000000005E-2</v>
      </c>
      <c r="J2048" s="2">
        <v>0.13408999999999999</v>
      </c>
      <c r="K2048" s="2">
        <v>0.14215700000000001</v>
      </c>
      <c r="L2048" s="2">
        <v>0.14618200000000001</v>
      </c>
      <c r="M2048" t="s">
        <v>12</v>
      </c>
    </row>
    <row r="2049" spans="1:13" x14ac:dyDescent="0.25">
      <c r="A2049" s="1" t="s">
        <v>2060</v>
      </c>
      <c r="B2049" s="2">
        <v>0.14962700000000001</v>
      </c>
      <c r="C2049" s="2">
        <v>9.8517199999999999E-2</v>
      </c>
      <c r="D2049" s="2">
        <v>8.9266799999999993E-2</v>
      </c>
      <c r="E2049" s="2">
        <v>8.3349099999999995E-2</v>
      </c>
      <c r="F2049" s="2">
        <v>0.17305799999999999</v>
      </c>
      <c r="G2049" s="2">
        <v>8.4032700000000002E-2</v>
      </c>
      <c r="H2049" s="2">
        <v>8.35061E-2</v>
      </c>
      <c r="I2049" s="2">
        <v>8.4575499999999998E-2</v>
      </c>
      <c r="J2049" s="2">
        <v>0.1225</v>
      </c>
      <c r="K2049" s="2">
        <v>0.122109</v>
      </c>
      <c r="L2049" s="2">
        <v>0.12517</v>
      </c>
      <c r="M2049" t="s">
        <v>12</v>
      </c>
    </row>
    <row r="2050" spans="1:13" x14ac:dyDescent="0.25">
      <c r="A2050" s="1" t="s">
        <v>2061</v>
      </c>
      <c r="B2050" s="2">
        <v>0.17242499999999999</v>
      </c>
      <c r="C2050" s="2">
        <v>0.10542600000000001</v>
      </c>
      <c r="D2050" s="2">
        <v>9.4802899999999996E-2</v>
      </c>
      <c r="E2050" s="2">
        <v>8.9300400000000002E-2</v>
      </c>
      <c r="F2050" s="2">
        <v>0.20300799999999999</v>
      </c>
      <c r="G2050" s="2">
        <v>9.2698100000000005E-2</v>
      </c>
      <c r="H2050" s="2">
        <v>9.2695299999999994E-2</v>
      </c>
      <c r="I2050" s="2">
        <v>9.2815900000000007E-2</v>
      </c>
      <c r="J2050" s="2">
        <v>0.139151</v>
      </c>
      <c r="K2050" s="2">
        <v>0.144098</v>
      </c>
      <c r="L2050" s="2">
        <v>0.14677799999999999</v>
      </c>
      <c r="M2050" t="s">
        <v>12</v>
      </c>
    </row>
    <row r="2051" spans="1:13" x14ac:dyDescent="0.25">
      <c r="A2051" s="1" t="s">
        <v>2062</v>
      </c>
      <c r="B2051" s="2">
        <v>0.15407399999999999</v>
      </c>
      <c r="C2051" s="2">
        <v>9.6624799999999997E-2</v>
      </c>
      <c r="D2051" s="2">
        <v>8.5903499999999994E-2</v>
      </c>
      <c r="E2051" s="2">
        <v>8.0160599999999999E-2</v>
      </c>
      <c r="F2051" s="2">
        <v>0.17799300000000001</v>
      </c>
      <c r="G2051" s="2">
        <v>8.2167000000000004E-2</v>
      </c>
      <c r="H2051" s="2">
        <v>8.2638900000000001E-2</v>
      </c>
      <c r="I2051" s="2">
        <v>8.2350900000000005E-2</v>
      </c>
      <c r="J2051" s="2">
        <v>0.122795</v>
      </c>
      <c r="K2051" s="2">
        <v>0.12343700000000001</v>
      </c>
      <c r="L2051" s="2">
        <v>0.124789</v>
      </c>
      <c r="M2051" t="s">
        <v>12</v>
      </c>
    </row>
    <row r="2052" spans="1:13" x14ac:dyDescent="0.25">
      <c r="A2052" s="1" t="s">
        <v>2063</v>
      </c>
      <c r="B2052" s="2">
        <v>0.14499000000000001</v>
      </c>
      <c r="C2052" s="2">
        <v>9.2646800000000001E-2</v>
      </c>
      <c r="D2052" s="2">
        <v>8.1952800000000006E-2</v>
      </c>
      <c r="E2052" s="2">
        <v>7.6411099999999996E-2</v>
      </c>
      <c r="F2052" s="2">
        <v>0.166854</v>
      </c>
      <c r="G2052" s="2">
        <v>7.8220799999999993E-2</v>
      </c>
      <c r="H2052" s="2">
        <v>7.8243599999999996E-2</v>
      </c>
      <c r="I2052" s="2">
        <v>7.9020000000000007E-2</v>
      </c>
      <c r="J2052" s="2">
        <v>0.116359</v>
      </c>
      <c r="K2052" s="2">
        <v>0.116184</v>
      </c>
      <c r="L2052" s="2">
        <v>0.114498</v>
      </c>
      <c r="M2052" t="s">
        <v>12</v>
      </c>
    </row>
    <row r="2053" spans="1:13" x14ac:dyDescent="0.25">
      <c r="A2053" s="1" t="s">
        <v>2064</v>
      </c>
      <c r="B2053" s="2">
        <v>0.140095</v>
      </c>
      <c r="C2053" s="2">
        <v>8.8725700000000005E-2</v>
      </c>
      <c r="D2053" s="2">
        <v>7.8010099999999999E-2</v>
      </c>
      <c r="E2053" s="2">
        <v>7.1973800000000004E-2</v>
      </c>
      <c r="F2053" s="2">
        <v>0.162299</v>
      </c>
      <c r="G2053" s="2">
        <v>7.4575199999999994E-2</v>
      </c>
      <c r="H2053" s="2">
        <v>7.5032699999999994E-2</v>
      </c>
      <c r="I2053" s="2">
        <v>7.4903700000000004E-2</v>
      </c>
      <c r="J2053" s="2">
        <v>0.113049</v>
      </c>
      <c r="K2053" s="2">
        <v>0.113316</v>
      </c>
      <c r="L2053" s="2">
        <v>0.113785</v>
      </c>
      <c r="M2053" t="s">
        <v>12</v>
      </c>
    </row>
    <row r="2054" spans="1:13" x14ac:dyDescent="0.25">
      <c r="A2054" s="1" t="s">
        <v>2065</v>
      </c>
      <c r="B2054" s="2">
        <v>0.17687</v>
      </c>
      <c r="C2054" s="2">
        <v>0.10928400000000001</v>
      </c>
      <c r="D2054" s="2">
        <v>9.6789100000000003E-2</v>
      </c>
      <c r="E2054" s="2">
        <v>9.0871400000000005E-2</v>
      </c>
      <c r="F2054" s="2">
        <v>0.21007999999999999</v>
      </c>
      <c r="G2054" s="2">
        <v>9.6171099999999995E-2</v>
      </c>
      <c r="H2054" s="2">
        <v>9.4878000000000004E-2</v>
      </c>
      <c r="I2054" s="2">
        <v>9.5756099999999997E-2</v>
      </c>
      <c r="J2054" s="2">
        <v>0.14521600000000001</v>
      </c>
      <c r="K2054" s="2">
        <v>0.150786</v>
      </c>
      <c r="L2054" s="2">
        <v>0.15366299999999999</v>
      </c>
      <c r="M2054" t="s">
        <v>12</v>
      </c>
    </row>
    <row r="2055" spans="1:13" x14ac:dyDescent="0.25">
      <c r="A2055" s="1" t="s">
        <v>2066</v>
      </c>
      <c r="B2055" s="2">
        <v>0.17058599999999999</v>
      </c>
      <c r="C2055" s="2">
        <v>0.106673</v>
      </c>
      <c r="D2055" s="2">
        <v>9.5693399999999998E-2</v>
      </c>
      <c r="E2055" s="2">
        <v>8.9194599999999999E-2</v>
      </c>
      <c r="F2055" s="2">
        <v>0.20217299999999999</v>
      </c>
      <c r="G2055" s="2">
        <v>9.3627000000000002E-2</v>
      </c>
      <c r="H2055" s="2">
        <v>9.2786099999999996E-2</v>
      </c>
      <c r="I2055" s="2">
        <v>9.3383599999999997E-2</v>
      </c>
      <c r="J2055" s="2">
        <v>0.138354</v>
      </c>
      <c r="K2055" s="2">
        <v>0.140319</v>
      </c>
      <c r="L2055" s="2">
        <v>0.14290900000000001</v>
      </c>
      <c r="M2055" t="s">
        <v>12</v>
      </c>
    </row>
    <row r="2056" spans="1:13" x14ac:dyDescent="0.25">
      <c r="A2056" s="1" t="s">
        <v>2067</v>
      </c>
      <c r="B2056" s="2">
        <v>0.17877399999999999</v>
      </c>
      <c r="C2056" s="2">
        <v>0.10749300000000001</v>
      </c>
      <c r="D2056" s="2">
        <v>9.5029699999999995E-2</v>
      </c>
      <c r="E2056" s="2">
        <v>8.9144100000000004E-2</v>
      </c>
      <c r="F2056" s="2">
        <v>0.21365300000000001</v>
      </c>
      <c r="G2056" s="2">
        <v>9.4998899999999997E-2</v>
      </c>
      <c r="H2056" s="2">
        <v>9.4464500000000007E-2</v>
      </c>
      <c r="I2056" s="2">
        <v>9.4765600000000005E-2</v>
      </c>
      <c r="J2056" s="2">
        <v>0.14471999999999999</v>
      </c>
      <c r="K2056" s="2">
        <v>0.15154100000000001</v>
      </c>
      <c r="L2056" s="2">
        <v>0.155638</v>
      </c>
      <c r="M2056" t="s">
        <v>12</v>
      </c>
    </row>
    <row r="2057" spans="1:13" x14ac:dyDescent="0.25">
      <c r="A2057" s="1" t="s">
        <v>2068</v>
      </c>
      <c r="B2057" s="2">
        <v>0.17563300000000001</v>
      </c>
      <c r="C2057" s="2">
        <v>0.106463</v>
      </c>
      <c r="D2057" s="2">
        <v>9.4046299999999999E-2</v>
      </c>
      <c r="E2057" s="2">
        <v>8.8229600000000005E-2</v>
      </c>
      <c r="F2057" s="2">
        <v>0.21032500000000001</v>
      </c>
      <c r="G2057" s="2">
        <v>9.3571299999999996E-2</v>
      </c>
      <c r="H2057" s="2">
        <v>9.3315599999999999E-2</v>
      </c>
      <c r="I2057" s="2">
        <v>9.3754699999999996E-2</v>
      </c>
      <c r="J2057" s="2">
        <v>0.14127600000000001</v>
      </c>
      <c r="K2057" s="2">
        <v>0.14723700000000001</v>
      </c>
      <c r="L2057" s="2">
        <v>0.15169199999999999</v>
      </c>
      <c r="M2057" t="s">
        <v>12</v>
      </c>
    </row>
    <row r="2058" spans="1:13" x14ac:dyDescent="0.25">
      <c r="A2058" s="1" t="s">
        <v>2069</v>
      </c>
      <c r="B2058" s="2">
        <v>0.17331299999999999</v>
      </c>
      <c r="C2058" s="2">
        <v>0.105991</v>
      </c>
      <c r="D2058" s="2">
        <v>9.2797500000000005E-2</v>
      </c>
      <c r="E2058" s="2">
        <v>8.6249000000000006E-2</v>
      </c>
      <c r="F2058" s="2">
        <v>0.20701700000000001</v>
      </c>
      <c r="G2058" s="2">
        <v>9.16468E-2</v>
      </c>
      <c r="H2058" s="2">
        <v>9.2139799999999994E-2</v>
      </c>
      <c r="I2058" s="2">
        <v>9.2707100000000001E-2</v>
      </c>
      <c r="J2058" s="2">
        <v>0.13942199999999999</v>
      </c>
      <c r="K2058" s="2">
        <v>0.14601</v>
      </c>
      <c r="L2058" s="2">
        <v>0.15102399999999999</v>
      </c>
      <c r="M2058" t="s">
        <v>12</v>
      </c>
    </row>
    <row r="2059" spans="1:13" x14ac:dyDescent="0.25">
      <c r="A2059" s="1" t="s">
        <v>2070</v>
      </c>
      <c r="B2059" s="2">
        <v>0.163796</v>
      </c>
      <c r="C2059" s="2">
        <v>0.102005</v>
      </c>
      <c r="D2059" s="2">
        <v>9.0012200000000001E-2</v>
      </c>
      <c r="E2059" s="2">
        <v>8.4500900000000004E-2</v>
      </c>
      <c r="F2059" s="2">
        <v>0.195268</v>
      </c>
      <c r="G2059" s="2">
        <v>8.8340000000000002E-2</v>
      </c>
      <c r="H2059" s="2">
        <v>8.8418399999999994E-2</v>
      </c>
      <c r="I2059" s="2">
        <v>8.8723899999999994E-2</v>
      </c>
      <c r="J2059" s="2">
        <v>0.13122300000000001</v>
      </c>
      <c r="K2059" s="2">
        <v>0.134271</v>
      </c>
      <c r="L2059" s="2">
        <v>0.13756299999999999</v>
      </c>
      <c r="M2059" t="s">
        <v>12</v>
      </c>
    </row>
    <row r="2060" spans="1:13" x14ac:dyDescent="0.25">
      <c r="A2060" s="1" t="s">
        <v>2071</v>
      </c>
      <c r="B2060" s="2">
        <v>0.16842199999999999</v>
      </c>
      <c r="C2060" s="2">
        <v>0.103186</v>
      </c>
      <c r="D2060" s="2">
        <v>9.1041300000000006E-2</v>
      </c>
      <c r="E2060" s="2">
        <v>8.4906499999999996E-2</v>
      </c>
      <c r="F2060" s="2">
        <v>0.19856599999999999</v>
      </c>
      <c r="G2060" s="2">
        <v>8.96705E-2</v>
      </c>
      <c r="H2060" s="2">
        <v>8.9383400000000002E-2</v>
      </c>
      <c r="I2060" s="2">
        <v>8.99258E-2</v>
      </c>
      <c r="J2060" s="2">
        <v>0.13424900000000001</v>
      </c>
      <c r="K2060" s="2">
        <v>0.13606199999999999</v>
      </c>
      <c r="L2060" s="2">
        <v>0.13908300000000001</v>
      </c>
      <c r="M2060" t="s">
        <v>12</v>
      </c>
    </row>
    <row r="2061" spans="1:13" x14ac:dyDescent="0.25">
      <c r="A2061" s="1" t="s">
        <v>2072</v>
      </c>
      <c r="B2061" s="2">
        <v>0.15312000000000001</v>
      </c>
      <c r="C2061" s="2">
        <v>9.7422300000000003E-2</v>
      </c>
      <c r="D2061" s="2">
        <v>8.7259699999999996E-2</v>
      </c>
      <c r="E2061" s="2">
        <v>8.1190600000000002E-2</v>
      </c>
      <c r="F2061" s="2">
        <v>0.179426</v>
      </c>
      <c r="G2061" s="2">
        <v>8.3869700000000005E-2</v>
      </c>
      <c r="H2061" s="2">
        <v>8.3641900000000005E-2</v>
      </c>
      <c r="I2061" s="2">
        <v>8.3770499999999998E-2</v>
      </c>
      <c r="J2061" s="2">
        <v>0.12189899999999999</v>
      </c>
      <c r="K2061" s="2">
        <v>0.12089</v>
      </c>
      <c r="L2061" s="2">
        <v>0.12116399999999999</v>
      </c>
      <c r="M2061" t="s">
        <v>12</v>
      </c>
    </row>
    <row r="2062" spans="1:13" x14ac:dyDescent="0.25">
      <c r="A2062" s="1" t="s">
        <v>2073</v>
      </c>
      <c r="B2062" s="2">
        <v>0.200264</v>
      </c>
      <c r="C2062" s="2">
        <v>0.11475399999999999</v>
      </c>
      <c r="D2062" s="2">
        <v>0.102538</v>
      </c>
      <c r="E2062" s="2">
        <v>9.7358200000000006E-2</v>
      </c>
      <c r="F2062" s="2">
        <v>0.23955299999999999</v>
      </c>
      <c r="G2062" s="2">
        <v>0.106032</v>
      </c>
      <c r="H2062" s="2">
        <v>0.104021</v>
      </c>
      <c r="I2062" s="2">
        <v>0.10451000000000001</v>
      </c>
      <c r="J2062" s="2">
        <v>0.15885299999999999</v>
      </c>
      <c r="K2062" s="2">
        <v>0.16350200000000001</v>
      </c>
      <c r="L2062" s="2">
        <v>0.169822</v>
      </c>
      <c r="M2062" t="s">
        <v>12</v>
      </c>
    </row>
    <row r="2063" spans="1:13" x14ac:dyDescent="0.25">
      <c r="A2063" s="1" t="s">
        <v>2074</v>
      </c>
      <c r="B2063" s="2">
        <v>0.18762799999999999</v>
      </c>
      <c r="C2063" s="2">
        <v>0.112405</v>
      </c>
      <c r="D2063" s="2">
        <v>0.100979</v>
      </c>
      <c r="E2063" s="2">
        <v>9.4893500000000006E-2</v>
      </c>
      <c r="F2063" s="2">
        <v>0.22028200000000001</v>
      </c>
      <c r="G2063" s="2">
        <v>0.102661</v>
      </c>
      <c r="H2063" s="2">
        <v>0.10054399999999999</v>
      </c>
      <c r="I2063" s="2">
        <v>0.101037</v>
      </c>
      <c r="J2063" s="2">
        <v>0.15027699999999999</v>
      </c>
      <c r="K2063" s="2">
        <v>0.151727</v>
      </c>
      <c r="L2063" s="2">
        <v>0.15681700000000001</v>
      </c>
      <c r="M2063" t="s">
        <v>12</v>
      </c>
    </row>
    <row r="2064" spans="1:13" x14ac:dyDescent="0.25">
      <c r="A2064" s="1" t="s">
        <v>2075</v>
      </c>
      <c r="B2064" s="2">
        <v>0.17929400000000001</v>
      </c>
      <c r="C2064" s="2">
        <v>0.109371</v>
      </c>
      <c r="D2064" s="2">
        <v>9.8789699999999994E-2</v>
      </c>
      <c r="E2064" s="2">
        <v>9.3088400000000002E-2</v>
      </c>
      <c r="F2064" s="2">
        <v>0.210454</v>
      </c>
      <c r="G2064" s="2">
        <v>9.90341E-2</v>
      </c>
      <c r="H2064" s="2">
        <v>9.7107299999999994E-2</v>
      </c>
      <c r="I2064" s="2">
        <v>9.7947000000000006E-2</v>
      </c>
      <c r="J2064" s="2">
        <v>0.14385400000000001</v>
      </c>
      <c r="K2064" s="2">
        <v>0.143674</v>
      </c>
      <c r="L2064" s="2">
        <v>0.149288</v>
      </c>
      <c r="M2064" t="s">
        <v>12</v>
      </c>
    </row>
    <row r="2065" spans="1:13" x14ac:dyDescent="0.25">
      <c r="A2065" s="1" t="s">
        <v>2076</v>
      </c>
      <c r="B2065" s="2">
        <v>0.14007500000000001</v>
      </c>
      <c r="C2065" s="2">
        <v>9.6845200000000006E-2</v>
      </c>
      <c r="D2065" s="2">
        <v>9.0403300000000006E-2</v>
      </c>
      <c r="E2065" s="2">
        <v>8.3944599999999994E-2</v>
      </c>
      <c r="F2065" s="2">
        <v>0.15482099999999999</v>
      </c>
      <c r="G2065" s="2">
        <v>8.3185700000000001E-2</v>
      </c>
      <c r="H2065" s="2">
        <v>8.2714700000000002E-2</v>
      </c>
      <c r="I2065" s="2">
        <v>8.3805000000000004E-2</v>
      </c>
      <c r="J2065" s="2">
        <v>0.11421199999999999</v>
      </c>
      <c r="K2065" s="2">
        <v>0.108095</v>
      </c>
      <c r="L2065" s="2">
        <v>0.10875799999999999</v>
      </c>
      <c r="M2065" t="s">
        <v>12</v>
      </c>
    </row>
    <row r="2066" spans="1:13" x14ac:dyDescent="0.25">
      <c r="A2066" s="1" t="s">
        <v>2077</v>
      </c>
      <c r="B2066" s="2">
        <v>0.13441400000000001</v>
      </c>
      <c r="C2066" s="2">
        <v>8.1161700000000003E-2</v>
      </c>
      <c r="D2066" s="2">
        <v>7.1218000000000004E-2</v>
      </c>
      <c r="E2066" s="2">
        <v>6.7969399999999999E-2</v>
      </c>
      <c r="F2066" s="2">
        <v>0.15790100000000001</v>
      </c>
      <c r="G2066" s="2">
        <v>7.1011599999999994E-2</v>
      </c>
      <c r="H2066" s="2">
        <v>7.0402900000000004E-2</v>
      </c>
      <c r="I2066" s="2">
        <v>7.0121100000000006E-2</v>
      </c>
      <c r="J2066" s="2">
        <v>0.10728600000000001</v>
      </c>
      <c r="K2066" s="2">
        <v>0.10917399999999999</v>
      </c>
      <c r="L2066" s="2">
        <v>0.110558</v>
      </c>
      <c r="M2066" t="s">
        <v>12</v>
      </c>
    </row>
    <row r="2067" spans="1:13" x14ac:dyDescent="0.25">
      <c r="A2067" s="1" t="s">
        <v>2078</v>
      </c>
      <c r="B2067" s="2">
        <v>0.140928</v>
      </c>
      <c r="C2067" s="2">
        <v>8.3719399999999999E-2</v>
      </c>
      <c r="D2067" s="2">
        <v>7.3810899999999999E-2</v>
      </c>
      <c r="E2067" s="2">
        <v>6.9833800000000001E-2</v>
      </c>
      <c r="F2067" s="2">
        <v>0.167461</v>
      </c>
      <c r="G2067" s="2">
        <v>7.3666999999999996E-2</v>
      </c>
      <c r="H2067" s="2">
        <v>7.3370000000000005E-2</v>
      </c>
      <c r="I2067" s="2">
        <v>7.3378399999999996E-2</v>
      </c>
      <c r="J2067" s="2">
        <v>0.113417</v>
      </c>
      <c r="K2067" s="2">
        <v>0.11741799999999999</v>
      </c>
      <c r="L2067" s="2">
        <v>0.118257</v>
      </c>
      <c r="M2067" t="s">
        <v>12</v>
      </c>
    </row>
    <row r="2068" spans="1:13" x14ac:dyDescent="0.25">
      <c r="A2068" s="1" t="s">
        <v>2079</v>
      </c>
      <c r="B2068" s="2">
        <v>0.15190899999999999</v>
      </c>
      <c r="C2068" s="2">
        <v>9.0149199999999999E-2</v>
      </c>
      <c r="D2068" s="2">
        <v>7.8857300000000005E-2</v>
      </c>
      <c r="E2068" s="2">
        <v>7.3915900000000007E-2</v>
      </c>
      <c r="F2068" s="2">
        <v>0.17984800000000001</v>
      </c>
      <c r="G2068" s="2">
        <v>7.9124200000000006E-2</v>
      </c>
      <c r="H2068" s="2">
        <v>7.9473799999999997E-2</v>
      </c>
      <c r="I2068" s="2">
        <v>7.9151600000000003E-2</v>
      </c>
      <c r="J2068" s="2">
        <v>0.12321</v>
      </c>
      <c r="K2068" s="2">
        <v>0.127691</v>
      </c>
      <c r="L2068" s="2">
        <v>0.13092799999999999</v>
      </c>
      <c r="M2068" t="s">
        <v>12</v>
      </c>
    </row>
    <row r="2069" spans="1:13" x14ac:dyDescent="0.25">
      <c r="A2069" s="1" t="s">
        <v>2080</v>
      </c>
      <c r="B2069" s="2">
        <v>0.14965899999999999</v>
      </c>
      <c r="C2069" s="2">
        <v>8.9462299999999995E-2</v>
      </c>
      <c r="D2069" s="2">
        <v>7.9794299999999999E-2</v>
      </c>
      <c r="E2069" s="2">
        <v>7.5469300000000003E-2</v>
      </c>
      <c r="F2069" s="2">
        <v>0.17535400000000001</v>
      </c>
      <c r="G2069" s="2">
        <v>7.9413700000000004E-2</v>
      </c>
      <c r="H2069" s="2">
        <v>7.8631000000000006E-2</v>
      </c>
      <c r="I2069" s="2">
        <v>7.8917399999999999E-2</v>
      </c>
      <c r="J2069" s="2">
        <v>0.120406</v>
      </c>
      <c r="K2069" s="2">
        <v>0.122658</v>
      </c>
      <c r="L2069" s="2">
        <v>0.12714</v>
      </c>
      <c r="M2069" t="s">
        <v>12</v>
      </c>
    </row>
    <row r="2070" spans="1:13" x14ac:dyDescent="0.25">
      <c r="A2070" s="1" t="s">
        <v>2081</v>
      </c>
      <c r="B2070" s="2">
        <v>0.16347700000000001</v>
      </c>
      <c r="C2070" s="2">
        <v>9.5543500000000003E-2</v>
      </c>
      <c r="D2070" s="2">
        <v>8.6011799999999999E-2</v>
      </c>
      <c r="E2070" s="2">
        <v>8.2652600000000007E-2</v>
      </c>
      <c r="F2070" s="2">
        <v>0.193023</v>
      </c>
      <c r="G2070" s="2">
        <v>8.7251999999999996E-2</v>
      </c>
      <c r="H2070" s="2">
        <v>8.5146700000000006E-2</v>
      </c>
      <c r="I2070" s="2">
        <v>8.5204199999999994E-2</v>
      </c>
      <c r="J2070" s="2">
        <v>0.128663</v>
      </c>
      <c r="K2070" s="2">
        <v>0.131688</v>
      </c>
      <c r="L2070" s="2">
        <v>0.13630999999999999</v>
      </c>
      <c r="M2070" t="s">
        <v>12</v>
      </c>
    </row>
    <row r="2071" spans="1:13" x14ac:dyDescent="0.25">
      <c r="A2071" s="1" t="s">
        <v>2082</v>
      </c>
      <c r="B2071" s="2">
        <v>0.16774800000000001</v>
      </c>
      <c r="C2071" s="2">
        <v>9.8789699999999994E-2</v>
      </c>
      <c r="D2071" s="2">
        <v>8.8807499999999998E-2</v>
      </c>
      <c r="E2071" s="2">
        <v>8.4650000000000003E-2</v>
      </c>
      <c r="F2071" s="2">
        <v>0.19584199999999999</v>
      </c>
      <c r="G2071" s="2">
        <v>8.9317400000000005E-2</v>
      </c>
      <c r="H2071" s="2">
        <v>8.8012800000000002E-2</v>
      </c>
      <c r="I2071" s="2">
        <v>8.8536000000000004E-2</v>
      </c>
      <c r="J2071" s="2">
        <v>0.131776</v>
      </c>
      <c r="K2071" s="2">
        <v>0.13319</v>
      </c>
      <c r="L2071" s="2">
        <v>0.138492</v>
      </c>
      <c r="M2071" t="s">
        <v>12</v>
      </c>
    </row>
    <row r="2072" spans="1:13" x14ac:dyDescent="0.25">
      <c r="A2072" s="1" t="s">
        <v>2083</v>
      </c>
      <c r="B2072" s="2">
        <v>0.173791</v>
      </c>
      <c r="C2072" s="2">
        <v>0.1017</v>
      </c>
      <c r="D2072" s="2">
        <v>9.0558799999999995E-2</v>
      </c>
      <c r="E2072" s="2">
        <v>8.6939900000000001E-2</v>
      </c>
      <c r="F2072" s="2">
        <v>0.205148</v>
      </c>
      <c r="G2072" s="2">
        <v>9.2561299999999999E-2</v>
      </c>
      <c r="H2072" s="2">
        <v>9.1173900000000002E-2</v>
      </c>
      <c r="I2072" s="2">
        <v>9.1153600000000001E-2</v>
      </c>
      <c r="J2072" s="2">
        <v>0.137878</v>
      </c>
      <c r="K2072" s="2">
        <v>0.14330000000000001</v>
      </c>
      <c r="L2072" s="2">
        <v>0.150502</v>
      </c>
      <c r="M2072" t="s">
        <v>12</v>
      </c>
    </row>
    <row r="2073" spans="1:13" x14ac:dyDescent="0.25">
      <c r="A2073" s="1" t="s">
        <v>2084</v>
      </c>
      <c r="B2073" s="2">
        <v>0.170125</v>
      </c>
      <c r="C2073" s="2">
        <v>0.102488</v>
      </c>
      <c r="D2073" s="2">
        <v>9.2490500000000003E-2</v>
      </c>
      <c r="E2073" s="2">
        <v>8.8093299999999999E-2</v>
      </c>
      <c r="F2073" s="2">
        <v>0.200156</v>
      </c>
      <c r="G2073" s="2">
        <v>9.1830499999999995E-2</v>
      </c>
      <c r="H2073" s="2">
        <v>9.0507900000000002E-2</v>
      </c>
      <c r="I2073" s="2">
        <v>9.0346300000000004E-2</v>
      </c>
      <c r="J2073" s="2">
        <v>0.13661000000000001</v>
      </c>
      <c r="K2073" s="2">
        <v>0.14102200000000001</v>
      </c>
      <c r="L2073" s="2">
        <v>0.14834600000000001</v>
      </c>
      <c r="M2073" t="s">
        <v>12</v>
      </c>
    </row>
    <row r="2074" spans="1:13" x14ac:dyDescent="0.25">
      <c r="A2074" s="1" t="s">
        <v>2085</v>
      </c>
      <c r="B2074" s="2">
        <v>0.17905599999999999</v>
      </c>
      <c r="C2074" s="2">
        <v>0.104824</v>
      </c>
      <c r="D2074" s="2">
        <v>9.3458700000000006E-2</v>
      </c>
      <c r="E2074" s="2">
        <v>9.0202900000000003E-2</v>
      </c>
      <c r="F2074" s="2">
        <v>0.21201100000000001</v>
      </c>
      <c r="G2074" s="2">
        <v>9.5732899999999996E-2</v>
      </c>
      <c r="H2074" s="2">
        <v>9.4211199999999995E-2</v>
      </c>
      <c r="I2074" s="2">
        <v>9.3920699999999996E-2</v>
      </c>
      <c r="J2074" s="2">
        <v>0.14332600000000001</v>
      </c>
      <c r="K2074" s="2">
        <v>0.14884</v>
      </c>
      <c r="L2074" s="2">
        <v>0.15704499999999999</v>
      </c>
      <c r="M2074" t="s">
        <v>12</v>
      </c>
    </row>
    <row r="2075" spans="1:13" x14ac:dyDescent="0.25">
      <c r="A2075" s="1" t="s">
        <v>2086</v>
      </c>
      <c r="B2075" s="2">
        <v>0.179116</v>
      </c>
      <c r="C2075" s="2">
        <v>0.105673</v>
      </c>
      <c r="D2075" s="2">
        <v>9.3356900000000007E-2</v>
      </c>
      <c r="E2075" s="2">
        <v>8.9177000000000006E-2</v>
      </c>
      <c r="F2075" s="2">
        <v>0.21370900000000001</v>
      </c>
      <c r="G2075" s="2">
        <v>9.5329700000000003E-2</v>
      </c>
      <c r="H2075" s="2">
        <v>9.4286200000000001E-2</v>
      </c>
      <c r="I2075" s="2">
        <v>9.4593300000000005E-2</v>
      </c>
      <c r="J2075" s="2">
        <v>0.14314399999999999</v>
      </c>
      <c r="K2075" s="2">
        <v>0.15048300000000001</v>
      </c>
      <c r="L2075" s="2">
        <v>0.15721599999999999</v>
      </c>
      <c r="M2075" t="s">
        <v>12</v>
      </c>
    </row>
    <row r="2076" spans="1:13" x14ac:dyDescent="0.25">
      <c r="A2076" s="1" t="s">
        <v>2087</v>
      </c>
      <c r="B2076" s="2">
        <v>0.169012</v>
      </c>
      <c r="C2076" s="2">
        <v>0.102613</v>
      </c>
      <c r="D2076" s="2">
        <v>9.1422900000000001E-2</v>
      </c>
      <c r="E2076" s="2">
        <v>8.7420800000000007E-2</v>
      </c>
      <c r="F2076" s="2">
        <v>0.20096700000000001</v>
      </c>
      <c r="G2076" s="2">
        <v>9.1549699999999998E-2</v>
      </c>
      <c r="H2076" s="2">
        <v>9.0215199999999995E-2</v>
      </c>
      <c r="I2076" s="2">
        <v>9.0444200000000002E-2</v>
      </c>
      <c r="J2076" s="2">
        <v>0.135023</v>
      </c>
      <c r="K2076" s="2">
        <v>0.14044300000000001</v>
      </c>
      <c r="L2076" s="2">
        <v>0.14780099999999999</v>
      </c>
      <c r="M2076" t="s">
        <v>12</v>
      </c>
    </row>
    <row r="2077" spans="1:13" x14ac:dyDescent="0.25">
      <c r="A2077" s="1" t="s">
        <v>2088</v>
      </c>
      <c r="B2077" s="2">
        <v>0.146731</v>
      </c>
      <c r="C2077" s="2">
        <v>9.35637E-2</v>
      </c>
      <c r="D2077" s="2">
        <v>8.4041599999999994E-2</v>
      </c>
      <c r="E2077" s="2">
        <v>8.0007499999999995E-2</v>
      </c>
      <c r="F2077" s="2">
        <v>0.17028499999999999</v>
      </c>
      <c r="G2077" s="2">
        <v>8.1304899999999999E-2</v>
      </c>
      <c r="H2077" s="2">
        <v>7.9815499999999998E-2</v>
      </c>
      <c r="I2077" s="2">
        <v>8.1007300000000004E-2</v>
      </c>
      <c r="J2077" s="2">
        <v>0.11755599999999999</v>
      </c>
      <c r="K2077" s="2">
        <v>0.11758200000000001</v>
      </c>
      <c r="L2077" s="2">
        <v>0.11952</v>
      </c>
      <c r="M2077" t="s">
        <v>12</v>
      </c>
    </row>
    <row r="2078" spans="1:13" x14ac:dyDescent="0.25">
      <c r="A2078" s="1" t="s">
        <v>2089</v>
      </c>
      <c r="B2078" s="2">
        <v>0.149122</v>
      </c>
      <c r="C2078" s="2">
        <v>9.6712099999999995E-2</v>
      </c>
      <c r="D2078" s="2">
        <v>8.7366299999999994E-2</v>
      </c>
      <c r="E2078" s="2">
        <v>8.3619200000000005E-2</v>
      </c>
      <c r="F2078" s="2">
        <v>0.17177700000000001</v>
      </c>
      <c r="G2078" s="2">
        <v>8.3823599999999998E-2</v>
      </c>
      <c r="H2078" s="2">
        <v>8.3579500000000001E-2</v>
      </c>
      <c r="I2078" s="2">
        <v>8.3801100000000003E-2</v>
      </c>
      <c r="J2078" s="2">
        <v>0.119126</v>
      </c>
      <c r="K2078" s="2">
        <v>0.117712</v>
      </c>
      <c r="L2078" s="2">
        <v>0.119452</v>
      </c>
      <c r="M2078" t="s">
        <v>12</v>
      </c>
    </row>
    <row r="2079" spans="1:13" x14ac:dyDescent="0.25">
      <c r="A2079" s="1" t="s">
        <v>2090</v>
      </c>
      <c r="B2079" s="2">
        <v>0.149814</v>
      </c>
      <c r="C2079" s="2">
        <v>9.6317E-2</v>
      </c>
      <c r="D2079" s="2">
        <v>8.8151800000000002E-2</v>
      </c>
      <c r="E2079" s="2">
        <v>8.4189100000000003E-2</v>
      </c>
      <c r="F2079" s="2">
        <v>0.17297599999999999</v>
      </c>
      <c r="G2079" s="2">
        <v>8.4713499999999997E-2</v>
      </c>
      <c r="H2079" s="2">
        <v>8.3198400000000006E-2</v>
      </c>
      <c r="I2079" s="2">
        <v>8.3788600000000005E-2</v>
      </c>
      <c r="J2079" s="2">
        <v>0.119343</v>
      </c>
      <c r="K2079" s="2">
        <v>0.11561399999999999</v>
      </c>
      <c r="L2079" s="2">
        <v>0.117981</v>
      </c>
      <c r="M2079" t="s">
        <v>12</v>
      </c>
    </row>
    <row r="2080" spans="1:13" x14ac:dyDescent="0.25">
      <c r="A2080" s="1" t="s">
        <v>2091</v>
      </c>
      <c r="B2080" s="2">
        <v>0.16591400000000001</v>
      </c>
      <c r="C2080" s="2">
        <v>0.104335</v>
      </c>
      <c r="D2080" s="2">
        <v>9.3861899999999998E-2</v>
      </c>
      <c r="E2080" s="2">
        <v>8.9036699999999996E-2</v>
      </c>
      <c r="F2080" s="2">
        <v>0.19317799999999999</v>
      </c>
      <c r="G2080" s="2">
        <v>9.1043899999999997E-2</v>
      </c>
      <c r="H2080" s="2">
        <v>9.0310600000000005E-2</v>
      </c>
      <c r="I2080" s="2">
        <v>9.0730699999999997E-2</v>
      </c>
      <c r="J2080" s="2">
        <v>0.13197600000000001</v>
      </c>
      <c r="K2080" s="2">
        <v>0.13374900000000001</v>
      </c>
      <c r="L2080" s="2">
        <v>0.13919500000000001</v>
      </c>
      <c r="M2080" t="s">
        <v>12</v>
      </c>
    </row>
    <row r="2081" spans="1:13" x14ac:dyDescent="0.25">
      <c r="A2081" s="1" t="s">
        <v>2092</v>
      </c>
      <c r="B2081" s="2">
        <v>0.173594</v>
      </c>
      <c r="C2081" s="2">
        <v>0.104825</v>
      </c>
      <c r="D2081" s="2">
        <v>9.4703499999999996E-2</v>
      </c>
      <c r="E2081" s="2">
        <v>8.8442800000000002E-2</v>
      </c>
      <c r="F2081" s="2">
        <v>0.205732</v>
      </c>
      <c r="G2081" s="2">
        <v>9.3475900000000001E-2</v>
      </c>
      <c r="H2081" s="2">
        <v>9.3313199999999999E-2</v>
      </c>
      <c r="I2081" s="2">
        <v>9.3078999999999995E-2</v>
      </c>
      <c r="J2081" s="2">
        <v>0.13967199999999999</v>
      </c>
      <c r="K2081" s="2">
        <v>0.14360300000000001</v>
      </c>
      <c r="L2081" s="2">
        <v>0.15168000000000001</v>
      </c>
      <c r="M2081" t="s">
        <v>12</v>
      </c>
    </row>
    <row r="2082" spans="1:13" x14ac:dyDescent="0.25">
      <c r="A2082" s="1" t="s">
        <v>2093</v>
      </c>
      <c r="B2082" s="2">
        <v>0.172181</v>
      </c>
      <c r="C2082" s="2">
        <v>0.103613</v>
      </c>
      <c r="D2082" s="2">
        <v>9.2522599999999997E-2</v>
      </c>
      <c r="E2082" s="2">
        <v>8.7744699999999995E-2</v>
      </c>
      <c r="F2082" s="2">
        <v>0.20822599999999999</v>
      </c>
      <c r="G2082" s="2">
        <v>9.2766500000000002E-2</v>
      </c>
      <c r="H2082" s="2">
        <v>9.2117699999999997E-2</v>
      </c>
      <c r="I2082" s="2">
        <v>9.2129199999999994E-2</v>
      </c>
      <c r="J2082" s="2">
        <v>0.13867099999999999</v>
      </c>
      <c r="K2082" s="2">
        <v>0.145652</v>
      </c>
      <c r="L2082" s="2">
        <v>0.15374199999999999</v>
      </c>
      <c r="M2082" t="s">
        <v>12</v>
      </c>
    </row>
    <row r="2083" spans="1:13" x14ac:dyDescent="0.25">
      <c r="A2083" s="1" t="s">
        <v>2094</v>
      </c>
      <c r="B2083" s="2">
        <v>0.13367699999999999</v>
      </c>
      <c r="C2083" s="2">
        <v>8.8663199999999998E-2</v>
      </c>
      <c r="D2083" s="2">
        <v>8.19352E-2</v>
      </c>
      <c r="E2083" s="2">
        <v>7.7605300000000002E-2</v>
      </c>
      <c r="F2083" s="2">
        <v>0.15321399999999999</v>
      </c>
      <c r="G2083" s="2">
        <v>7.6755100000000007E-2</v>
      </c>
      <c r="H2083" s="2">
        <v>7.5326199999999996E-2</v>
      </c>
      <c r="I2083" s="2">
        <v>7.6036000000000006E-2</v>
      </c>
      <c r="J2083" s="2">
        <v>0.10716100000000001</v>
      </c>
      <c r="K2083" s="2">
        <v>0.103571</v>
      </c>
      <c r="L2083" s="2">
        <v>0.106901</v>
      </c>
      <c r="M2083" t="s">
        <v>12</v>
      </c>
    </row>
    <row r="2084" spans="1:13" x14ac:dyDescent="0.25">
      <c r="A2084" s="1" t="s">
        <v>2095</v>
      </c>
      <c r="B2084" s="2">
        <v>0.15429899999999999</v>
      </c>
      <c r="C2084" s="2">
        <v>0.100026</v>
      </c>
      <c r="D2084" s="2">
        <v>8.96507E-2</v>
      </c>
      <c r="E2084" s="2">
        <v>8.3725800000000003E-2</v>
      </c>
      <c r="F2084" s="2">
        <v>0.17959900000000001</v>
      </c>
      <c r="G2084" s="2">
        <v>8.6291300000000001E-2</v>
      </c>
      <c r="H2084" s="2">
        <v>8.6031300000000005E-2</v>
      </c>
      <c r="I2084" s="2">
        <v>8.6677900000000002E-2</v>
      </c>
      <c r="J2084" s="2">
        <v>0.125945</v>
      </c>
      <c r="K2084" s="2">
        <v>0.127197</v>
      </c>
      <c r="L2084" s="2">
        <v>0.12903800000000001</v>
      </c>
      <c r="M2084" t="s">
        <v>12</v>
      </c>
    </row>
    <row r="2085" spans="1:13" x14ac:dyDescent="0.25">
      <c r="A2085" s="1" t="s">
        <v>2096</v>
      </c>
      <c r="B2085" s="2">
        <v>0.150502</v>
      </c>
      <c r="C2085" s="2">
        <v>9.7447099999999995E-2</v>
      </c>
      <c r="D2085" s="2">
        <v>8.82352E-2</v>
      </c>
      <c r="E2085" s="2">
        <v>8.2099500000000006E-2</v>
      </c>
      <c r="F2085" s="2">
        <v>0.17230300000000001</v>
      </c>
      <c r="G2085" s="2">
        <v>8.4857399999999999E-2</v>
      </c>
      <c r="H2085" s="2">
        <v>8.40056E-2</v>
      </c>
      <c r="I2085" s="2">
        <v>8.5483000000000003E-2</v>
      </c>
      <c r="J2085" s="2">
        <v>0.121285</v>
      </c>
      <c r="K2085" s="2">
        <v>0.11955300000000001</v>
      </c>
      <c r="L2085" s="2">
        <v>0.12062100000000001</v>
      </c>
      <c r="M2085" t="s">
        <v>12</v>
      </c>
    </row>
    <row r="2086" spans="1:13" x14ac:dyDescent="0.25">
      <c r="A2086" s="1" t="s">
        <v>2097</v>
      </c>
      <c r="B2086" s="2">
        <v>0.142341</v>
      </c>
      <c r="C2086" s="2">
        <v>9.49295E-2</v>
      </c>
      <c r="D2086" s="2">
        <v>8.7529800000000005E-2</v>
      </c>
      <c r="E2086" s="2">
        <v>8.18358E-2</v>
      </c>
      <c r="F2086" s="2">
        <v>0.16248399999999999</v>
      </c>
      <c r="G2086" s="2">
        <v>8.1796400000000005E-2</v>
      </c>
      <c r="H2086" s="2">
        <v>8.1609100000000004E-2</v>
      </c>
      <c r="I2086" s="2">
        <v>8.2067500000000002E-2</v>
      </c>
      <c r="J2086" s="2">
        <v>0.115111</v>
      </c>
      <c r="K2086" s="2">
        <v>0.11308699999999999</v>
      </c>
      <c r="L2086" s="2">
        <v>0.115483</v>
      </c>
      <c r="M2086" t="s">
        <v>12</v>
      </c>
    </row>
    <row r="2087" spans="1:13" x14ac:dyDescent="0.25">
      <c r="A2087" s="1" t="s">
        <v>2098</v>
      </c>
      <c r="B2087" s="2">
        <v>0.145675</v>
      </c>
      <c r="C2087" s="2">
        <v>9.0354400000000001E-2</v>
      </c>
      <c r="D2087" s="2">
        <v>8.1050300000000006E-2</v>
      </c>
      <c r="E2087" s="2">
        <v>7.7698299999999998E-2</v>
      </c>
      <c r="F2087" s="2">
        <v>0.16920299999999999</v>
      </c>
      <c r="G2087" s="2">
        <v>7.9642000000000004E-2</v>
      </c>
      <c r="H2087" s="2">
        <v>7.8848000000000001E-2</v>
      </c>
      <c r="I2087" s="2">
        <v>7.8943299999999994E-2</v>
      </c>
      <c r="J2087" s="2">
        <v>0.116136</v>
      </c>
      <c r="K2087" s="2">
        <v>0.11672200000000001</v>
      </c>
      <c r="L2087" s="2">
        <v>0.12124</v>
      </c>
      <c r="M2087" t="s">
        <v>12</v>
      </c>
    </row>
    <row r="2088" spans="1:13" x14ac:dyDescent="0.25">
      <c r="A2088" s="1" t="s">
        <v>2099</v>
      </c>
      <c r="B2088" s="2">
        <v>0.14793799999999999</v>
      </c>
      <c r="C2088" s="2">
        <v>9.2549800000000002E-2</v>
      </c>
      <c r="D2088" s="2">
        <v>8.4015199999999998E-2</v>
      </c>
      <c r="E2088" s="2">
        <v>8.03706E-2</v>
      </c>
      <c r="F2088" s="2">
        <v>0.171567</v>
      </c>
      <c r="G2088" s="2">
        <v>8.2683900000000005E-2</v>
      </c>
      <c r="H2088" s="2">
        <v>8.1082000000000001E-2</v>
      </c>
      <c r="I2088" s="2">
        <v>8.1240599999999996E-2</v>
      </c>
      <c r="J2088" s="2">
        <v>0.11713700000000001</v>
      </c>
      <c r="K2088" s="2">
        <v>0.116137</v>
      </c>
      <c r="L2088" s="2">
        <v>0.11851</v>
      </c>
      <c r="M2088" t="s">
        <v>12</v>
      </c>
    </row>
    <row r="2089" spans="1:13" x14ac:dyDescent="0.25">
      <c r="A2089" s="1" t="s">
        <v>2100</v>
      </c>
      <c r="B2089" s="2">
        <v>0.17538699999999999</v>
      </c>
      <c r="C2089" s="2">
        <v>0.103059</v>
      </c>
      <c r="D2089" s="2">
        <v>9.0453800000000001E-2</v>
      </c>
      <c r="E2089" s="2">
        <v>8.5795300000000005E-2</v>
      </c>
      <c r="F2089" s="2">
        <v>0.20868600000000001</v>
      </c>
      <c r="G2089" s="2">
        <v>9.1700000000000004E-2</v>
      </c>
      <c r="H2089" s="2">
        <v>9.1981999999999994E-2</v>
      </c>
      <c r="I2089" s="2">
        <v>9.1285900000000003E-2</v>
      </c>
      <c r="J2089" s="2">
        <v>0.13966799999999999</v>
      </c>
      <c r="K2089" s="2">
        <v>0.146318</v>
      </c>
      <c r="L2089" s="2">
        <v>0.15232899999999999</v>
      </c>
      <c r="M2089" t="s">
        <v>12</v>
      </c>
    </row>
    <row r="2090" spans="1:13" x14ac:dyDescent="0.25">
      <c r="A2090" s="1" t="s">
        <v>2101</v>
      </c>
      <c r="B2090" s="2">
        <v>0.133047</v>
      </c>
      <c r="C2090" s="2">
        <v>9.1036500000000006E-2</v>
      </c>
      <c r="D2090" s="2">
        <v>8.4107299999999996E-2</v>
      </c>
      <c r="E2090" s="2">
        <v>8.0169400000000002E-2</v>
      </c>
      <c r="F2090" s="2">
        <v>0.15246699999999999</v>
      </c>
      <c r="G2090" s="2">
        <v>7.7588500000000005E-2</v>
      </c>
      <c r="H2090" s="2">
        <v>7.7553899999999995E-2</v>
      </c>
      <c r="I2090" s="2">
        <v>7.7735899999999997E-2</v>
      </c>
      <c r="J2090" s="2">
        <v>0.10732700000000001</v>
      </c>
      <c r="K2090" s="2">
        <v>0.102952</v>
      </c>
      <c r="L2090" s="2">
        <v>0.103578</v>
      </c>
      <c r="M2090" t="s">
        <v>12</v>
      </c>
    </row>
    <row r="2091" spans="1:13" x14ac:dyDescent="0.25">
      <c r="A2091" s="1" t="s">
        <v>2102</v>
      </c>
      <c r="B2091" s="2">
        <v>0.15295700000000001</v>
      </c>
      <c r="C2091" s="2">
        <v>9.7609000000000001E-2</v>
      </c>
      <c r="D2091" s="2">
        <v>8.9471099999999998E-2</v>
      </c>
      <c r="E2091" s="2">
        <v>8.4931300000000001E-2</v>
      </c>
      <c r="F2091" s="2">
        <v>0.17919499999999999</v>
      </c>
      <c r="G2091" s="2">
        <v>8.6058300000000004E-2</v>
      </c>
      <c r="H2091" s="2">
        <v>8.5843500000000003E-2</v>
      </c>
      <c r="I2091" s="2">
        <v>8.5584800000000003E-2</v>
      </c>
      <c r="J2091" s="2">
        <v>0.12129</v>
      </c>
      <c r="K2091" s="2">
        <v>0.118932</v>
      </c>
      <c r="L2091" s="2">
        <v>0.121892</v>
      </c>
      <c r="M2091" t="s">
        <v>12</v>
      </c>
    </row>
    <row r="2092" spans="1:13" x14ac:dyDescent="0.25">
      <c r="A2092" s="1" t="s">
        <v>2103</v>
      </c>
      <c r="B2092" s="2">
        <v>0.17830699999999999</v>
      </c>
      <c r="C2092" s="2">
        <v>0.10706599999999999</v>
      </c>
      <c r="D2092" s="2">
        <v>9.62673E-2</v>
      </c>
      <c r="E2092" s="2">
        <v>9.2170699999999994E-2</v>
      </c>
      <c r="F2092" s="2">
        <v>0.21560199999999999</v>
      </c>
      <c r="G2092" s="2">
        <v>9.6779500000000004E-2</v>
      </c>
      <c r="H2092" s="2">
        <v>9.5554299999999995E-2</v>
      </c>
      <c r="I2092" s="2">
        <v>9.4942600000000002E-2</v>
      </c>
      <c r="J2092" s="2">
        <v>0.14255100000000001</v>
      </c>
      <c r="K2092" s="2">
        <v>0.14646400000000001</v>
      </c>
      <c r="L2092" s="2">
        <v>0.150781</v>
      </c>
      <c r="M2092" t="s">
        <v>12</v>
      </c>
    </row>
    <row r="2093" spans="1:13" x14ac:dyDescent="0.25">
      <c r="A2093" s="1" t="s">
        <v>2104</v>
      </c>
      <c r="B2093" s="2">
        <v>0.185723</v>
      </c>
      <c r="C2093" s="2">
        <v>0.109059</v>
      </c>
      <c r="D2093" s="2">
        <v>9.7341300000000006E-2</v>
      </c>
      <c r="E2093" s="2">
        <v>9.2129799999999998E-2</v>
      </c>
      <c r="F2093" s="2">
        <v>0.22408800000000001</v>
      </c>
      <c r="G2093" s="2">
        <v>9.9458000000000005E-2</v>
      </c>
      <c r="H2093" s="2">
        <v>9.8045499999999994E-2</v>
      </c>
      <c r="I2093" s="2">
        <v>9.8554600000000006E-2</v>
      </c>
      <c r="J2093" s="2">
        <v>0.15118699999999999</v>
      </c>
      <c r="K2093" s="2">
        <v>0.15744</v>
      </c>
      <c r="L2093" s="2">
        <v>0.16270699999999999</v>
      </c>
      <c r="M2093" t="s">
        <v>12</v>
      </c>
    </row>
    <row r="2094" spans="1:13" x14ac:dyDescent="0.25">
      <c r="A2094" s="1" t="s">
        <v>2105</v>
      </c>
      <c r="B2094" s="2">
        <v>0.113389</v>
      </c>
      <c r="C2094" s="2">
        <v>7.8920699999999996E-2</v>
      </c>
      <c r="D2094" s="2">
        <v>7.1823899999999996E-2</v>
      </c>
      <c r="E2094" s="2">
        <v>6.9141999999999995E-2</v>
      </c>
      <c r="F2094" s="2">
        <v>0.13053600000000001</v>
      </c>
      <c r="G2094" s="2">
        <v>6.5692700000000007E-2</v>
      </c>
      <c r="H2094" s="2">
        <v>6.5214499999999995E-2</v>
      </c>
      <c r="I2094" s="2">
        <v>6.58725E-2</v>
      </c>
      <c r="J2094" s="2">
        <v>9.1586399999999998E-2</v>
      </c>
      <c r="K2094" s="2">
        <v>8.6182499999999995E-2</v>
      </c>
      <c r="L2094" s="2">
        <v>8.4932099999999996E-2</v>
      </c>
      <c r="M2094" t="s">
        <v>12</v>
      </c>
    </row>
    <row r="2095" spans="1:13" x14ac:dyDescent="0.25">
      <c r="A2095" s="1" t="s">
        <v>2106</v>
      </c>
      <c r="B2095" s="2">
        <v>0.12625500000000001</v>
      </c>
      <c r="C2095" s="2">
        <v>8.3512600000000006E-2</v>
      </c>
      <c r="D2095" s="2">
        <v>7.671E-2</v>
      </c>
      <c r="E2095" s="2">
        <v>7.27738E-2</v>
      </c>
      <c r="F2095" s="2">
        <v>0.145064</v>
      </c>
      <c r="G2095" s="2">
        <v>7.1468100000000007E-2</v>
      </c>
      <c r="H2095" s="2">
        <v>7.1453299999999997E-2</v>
      </c>
      <c r="I2095" s="2">
        <v>7.1810799999999994E-2</v>
      </c>
      <c r="J2095" s="2">
        <v>0.100892</v>
      </c>
      <c r="K2095" s="2">
        <v>9.5897800000000005E-2</v>
      </c>
      <c r="L2095" s="2">
        <v>9.6223199999999995E-2</v>
      </c>
      <c r="M2095" t="s">
        <v>12</v>
      </c>
    </row>
    <row r="2096" spans="1:13" x14ac:dyDescent="0.25">
      <c r="A2096" s="1" t="s">
        <v>2107</v>
      </c>
      <c r="B2096" s="2">
        <v>0.128528</v>
      </c>
      <c r="C2096" s="2">
        <v>8.6194499999999993E-2</v>
      </c>
      <c r="D2096" s="2">
        <v>7.8539899999999996E-2</v>
      </c>
      <c r="E2096" s="2">
        <v>7.4836899999999998E-2</v>
      </c>
      <c r="F2096" s="2">
        <v>0.14969499999999999</v>
      </c>
      <c r="G2096" s="2">
        <v>7.3674199999999995E-2</v>
      </c>
      <c r="H2096" s="2">
        <v>7.3265800000000006E-2</v>
      </c>
      <c r="I2096" s="2">
        <v>7.3431700000000003E-2</v>
      </c>
      <c r="J2096" s="2">
        <v>0.102477</v>
      </c>
      <c r="K2096" s="2">
        <v>9.6825900000000006E-2</v>
      </c>
      <c r="L2096" s="2">
        <v>9.6600699999999998E-2</v>
      </c>
      <c r="M2096" t="s">
        <v>12</v>
      </c>
    </row>
    <row r="2097" spans="1:13" x14ac:dyDescent="0.25">
      <c r="A2097" s="1" t="s">
        <v>2108</v>
      </c>
      <c r="B2097" s="2">
        <v>0.133682</v>
      </c>
      <c r="C2097" s="2">
        <v>8.72116E-2</v>
      </c>
      <c r="D2097" s="2">
        <v>7.8723500000000002E-2</v>
      </c>
      <c r="E2097" s="2">
        <v>7.5090199999999996E-2</v>
      </c>
      <c r="F2097" s="2">
        <v>0.156164</v>
      </c>
      <c r="G2097" s="2">
        <v>7.5179599999999999E-2</v>
      </c>
      <c r="H2097" s="2">
        <v>7.5190499999999993E-2</v>
      </c>
      <c r="I2097" s="2">
        <v>7.4632799999999999E-2</v>
      </c>
      <c r="J2097" s="2">
        <v>0.105432</v>
      </c>
      <c r="K2097" s="2">
        <v>0.101842</v>
      </c>
      <c r="L2097" s="2">
        <v>0.10258200000000001</v>
      </c>
      <c r="M2097" t="s">
        <v>12</v>
      </c>
    </row>
    <row r="2098" spans="1:13" x14ac:dyDescent="0.25">
      <c r="A2098" s="1" t="s">
        <v>2109</v>
      </c>
      <c r="B2098" s="2">
        <v>0.151726</v>
      </c>
      <c r="C2098" s="2">
        <v>9.6107799999999993E-2</v>
      </c>
      <c r="D2098" s="2">
        <v>8.7140300000000004E-2</v>
      </c>
      <c r="E2098" s="2">
        <v>8.1644999999999995E-2</v>
      </c>
      <c r="F2098" s="2">
        <v>0.17850099999999999</v>
      </c>
      <c r="G2098" s="2">
        <v>8.4256999999999999E-2</v>
      </c>
      <c r="H2098" s="2">
        <v>8.3140000000000006E-2</v>
      </c>
      <c r="I2098" s="2">
        <v>8.3636600000000005E-2</v>
      </c>
      <c r="J2098" s="2">
        <v>0.120519</v>
      </c>
      <c r="K2098" s="2">
        <v>0.119003</v>
      </c>
      <c r="L2098" s="2">
        <v>0.120987</v>
      </c>
      <c r="M2098" t="s">
        <v>12</v>
      </c>
    </row>
    <row r="2099" spans="1:13" x14ac:dyDescent="0.25">
      <c r="A2099" s="1" t="s">
        <v>2110</v>
      </c>
      <c r="B2099" s="2">
        <v>0.123047</v>
      </c>
      <c r="C2099" s="2">
        <v>8.3893300000000004E-2</v>
      </c>
      <c r="D2099" s="2">
        <v>7.5359499999999996E-2</v>
      </c>
      <c r="E2099" s="2">
        <v>7.0583999999999994E-2</v>
      </c>
      <c r="F2099" s="2">
        <v>0.13989399999999999</v>
      </c>
      <c r="G2099" s="2">
        <v>6.9475899999999993E-2</v>
      </c>
      <c r="H2099" s="2">
        <v>6.9567299999999999E-2</v>
      </c>
      <c r="I2099" s="2">
        <v>6.9998900000000003E-2</v>
      </c>
      <c r="J2099" s="2">
        <v>9.7991400000000006E-2</v>
      </c>
      <c r="K2099" s="2">
        <v>9.36559E-2</v>
      </c>
      <c r="L2099" s="2">
        <v>9.2682899999999999E-2</v>
      </c>
      <c r="M2099" t="s">
        <v>12</v>
      </c>
    </row>
    <row r="2100" spans="1:13" x14ac:dyDescent="0.25">
      <c r="A2100" s="1" t="s">
        <v>2111</v>
      </c>
      <c r="B2100" s="2">
        <v>0.133492</v>
      </c>
      <c r="C2100" s="2">
        <v>8.7431300000000003E-2</v>
      </c>
      <c r="D2100" s="2">
        <v>7.8550300000000003E-2</v>
      </c>
      <c r="E2100" s="2">
        <v>7.4152399999999993E-2</v>
      </c>
      <c r="F2100" s="2">
        <v>0.15382399999999999</v>
      </c>
      <c r="G2100" s="2">
        <v>7.5174900000000003E-2</v>
      </c>
      <c r="H2100" s="2">
        <v>7.4211200000000005E-2</v>
      </c>
      <c r="I2100" s="2">
        <v>7.4260900000000005E-2</v>
      </c>
      <c r="J2100" s="2">
        <v>0.107627</v>
      </c>
      <c r="K2100" s="2">
        <v>0.10434599999999999</v>
      </c>
      <c r="L2100" s="2">
        <v>0.10315199999999999</v>
      </c>
      <c r="M2100" t="s">
        <v>12</v>
      </c>
    </row>
    <row r="2101" spans="1:13" x14ac:dyDescent="0.25">
      <c r="A2101" s="1" t="s">
        <v>2112</v>
      </c>
      <c r="B2101" s="2">
        <v>0.141933</v>
      </c>
      <c r="C2101" s="2">
        <v>9.4220999999999999E-2</v>
      </c>
      <c r="D2101" s="2">
        <v>8.4566600000000006E-2</v>
      </c>
      <c r="E2101" s="2">
        <v>7.8352400000000003E-2</v>
      </c>
      <c r="F2101" s="2">
        <v>0.16087799999999999</v>
      </c>
      <c r="G2101" s="2">
        <v>7.9432799999999998E-2</v>
      </c>
      <c r="H2101" s="2">
        <v>7.9635499999999998E-2</v>
      </c>
      <c r="I2101" s="2">
        <v>7.9863299999999998E-2</v>
      </c>
      <c r="J2101" s="2">
        <v>0.114414</v>
      </c>
      <c r="K2101" s="2">
        <v>0.110939</v>
      </c>
      <c r="L2101" s="2">
        <v>0.11108700000000001</v>
      </c>
      <c r="M2101" t="s">
        <v>12</v>
      </c>
    </row>
    <row r="2102" spans="1:13" x14ac:dyDescent="0.25">
      <c r="A2102" s="1" t="s">
        <v>2113</v>
      </c>
      <c r="B2102" s="2">
        <v>0.154945</v>
      </c>
      <c r="C2102" s="2">
        <v>9.9399600000000005E-2</v>
      </c>
      <c r="D2102" s="2">
        <v>8.8863600000000001E-2</v>
      </c>
      <c r="E2102" s="2">
        <v>8.3946999999999994E-2</v>
      </c>
      <c r="F2102" s="2">
        <v>0.17888000000000001</v>
      </c>
      <c r="G2102" s="2">
        <v>8.5585099999999997E-2</v>
      </c>
      <c r="H2102" s="2">
        <v>8.46914E-2</v>
      </c>
      <c r="I2102" s="2">
        <v>8.5269200000000003E-2</v>
      </c>
      <c r="J2102" s="2">
        <v>0.124373</v>
      </c>
      <c r="K2102" s="2">
        <v>0.124055</v>
      </c>
      <c r="L2102" s="2">
        <v>0.126333</v>
      </c>
      <c r="M2102" t="s">
        <v>12</v>
      </c>
    </row>
    <row r="2103" spans="1:13" x14ac:dyDescent="0.25">
      <c r="A2103" s="1" t="s">
        <v>2114</v>
      </c>
      <c r="B2103" s="2">
        <v>0.14727000000000001</v>
      </c>
      <c r="C2103" s="2">
        <v>9.2424800000000001E-2</v>
      </c>
      <c r="D2103" s="2">
        <v>8.3753099999999997E-2</v>
      </c>
      <c r="E2103" s="2">
        <v>7.9444100000000004E-2</v>
      </c>
      <c r="F2103" s="2">
        <v>0.17186499999999999</v>
      </c>
      <c r="G2103" s="2">
        <v>8.0972500000000003E-2</v>
      </c>
      <c r="H2103" s="2">
        <v>7.9918100000000006E-2</v>
      </c>
      <c r="I2103" s="2">
        <v>8.0254800000000001E-2</v>
      </c>
      <c r="J2103" s="2">
        <v>0.117838</v>
      </c>
      <c r="K2103" s="2">
        <v>0.11700000000000001</v>
      </c>
      <c r="L2103" s="2">
        <v>0.120837</v>
      </c>
      <c r="M2103" t="s">
        <v>12</v>
      </c>
    </row>
    <row r="2104" spans="1:13" x14ac:dyDescent="0.25">
      <c r="A2104" s="1" t="s">
        <v>2115</v>
      </c>
      <c r="B2104" s="2">
        <v>0.13284299999999999</v>
      </c>
      <c r="C2104" s="2">
        <v>8.72782E-2</v>
      </c>
      <c r="D2104" s="2">
        <v>7.9430399999999998E-2</v>
      </c>
      <c r="E2104" s="2">
        <v>7.4549900000000002E-2</v>
      </c>
      <c r="F2104" s="2">
        <v>0.151337</v>
      </c>
      <c r="G2104" s="2">
        <v>7.5220200000000001E-2</v>
      </c>
      <c r="H2104" s="2">
        <v>7.5153399999999995E-2</v>
      </c>
      <c r="I2104" s="2">
        <v>7.5194999999999998E-2</v>
      </c>
      <c r="J2104" s="2">
        <v>0.105409</v>
      </c>
      <c r="K2104" s="2">
        <v>0.102174</v>
      </c>
      <c r="L2104" s="2">
        <v>0.103782</v>
      </c>
      <c r="M2104" t="s">
        <v>12</v>
      </c>
    </row>
    <row r="2105" spans="1:13" x14ac:dyDescent="0.25">
      <c r="A2105" s="1" t="s">
        <v>2116</v>
      </c>
      <c r="B2105" s="2">
        <v>0.14516999999999999</v>
      </c>
      <c r="C2105" s="2">
        <v>9.0400900000000006E-2</v>
      </c>
      <c r="D2105" s="2">
        <v>8.0559000000000006E-2</v>
      </c>
      <c r="E2105" s="2">
        <v>7.6621099999999998E-2</v>
      </c>
      <c r="F2105" s="2">
        <v>0.167377</v>
      </c>
      <c r="G2105" s="2">
        <v>7.8828400000000007E-2</v>
      </c>
      <c r="H2105" s="2">
        <v>7.7659599999999995E-2</v>
      </c>
      <c r="I2105" s="2">
        <v>7.7714699999999998E-2</v>
      </c>
      <c r="J2105" s="2">
        <v>0.11616899999999999</v>
      </c>
      <c r="K2105" s="2">
        <v>0.116815</v>
      </c>
      <c r="L2105" s="2">
        <v>0.120643</v>
      </c>
      <c r="M2105" t="s">
        <v>12</v>
      </c>
    </row>
    <row r="2106" spans="1:13" x14ac:dyDescent="0.25">
      <c r="A2106" s="1" t="s">
        <v>2117</v>
      </c>
      <c r="B2106" s="2">
        <v>0.13664699999999999</v>
      </c>
      <c r="C2106" s="2">
        <v>8.6950299999999994E-2</v>
      </c>
      <c r="D2106" s="2">
        <v>7.9005599999999995E-2</v>
      </c>
      <c r="E2106" s="2">
        <v>7.4489E-2</v>
      </c>
      <c r="F2106" s="2">
        <v>0.15810299999999999</v>
      </c>
      <c r="G2106" s="2">
        <v>7.5364100000000003E-2</v>
      </c>
      <c r="H2106" s="2">
        <v>7.5378299999999995E-2</v>
      </c>
      <c r="I2106" s="2">
        <v>7.5196600000000002E-2</v>
      </c>
      <c r="J2106" s="2">
        <v>0.108547</v>
      </c>
      <c r="K2106" s="2">
        <v>0.107404</v>
      </c>
      <c r="L2106" s="2">
        <v>0.110667</v>
      </c>
      <c r="M2106" t="s">
        <v>12</v>
      </c>
    </row>
    <row r="2107" spans="1:13" x14ac:dyDescent="0.25">
      <c r="A2107" s="1" t="s">
        <v>2118</v>
      </c>
      <c r="B2107" s="2">
        <v>0.14751800000000001</v>
      </c>
      <c r="C2107" s="2">
        <v>9.0700699999999995E-2</v>
      </c>
      <c r="D2107" s="2">
        <v>8.0831500000000001E-2</v>
      </c>
      <c r="E2107" s="2">
        <v>7.5672900000000001E-2</v>
      </c>
      <c r="F2107" s="2">
        <v>0.168961</v>
      </c>
      <c r="G2107" s="2">
        <v>7.8122999999999998E-2</v>
      </c>
      <c r="H2107" s="2">
        <v>7.80116E-2</v>
      </c>
      <c r="I2107" s="2">
        <v>7.7963699999999997E-2</v>
      </c>
      <c r="J2107" s="2">
        <v>0.116816</v>
      </c>
      <c r="K2107" s="2">
        <v>0.11765399999999999</v>
      </c>
      <c r="L2107" s="2">
        <v>0.122472</v>
      </c>
      <c r="M2107" t="s">
        <v>12</v>
      </c>
    </row>
    <row r="2108" spans="1:13" x14ac:dyDescent="0.25">
      <c r="A2108" s="1" t="s">
        <v>2119</v>
      </c>
      <c r="B2108" s="2">
        <v>0.116855</v>
      </c>
      <c r="C2108" s="2">
        <v>7.7753600000000006E-2</v>
      </c>
      <c r="D2108" s="2">
        <v>7.1337399999999995E-2</v>
      </c>
      <c r="E2108" s="2">
        <v>6.7038799999999996E-2</v>
      </c>
      <c r="F2108" s="2">
        <v>0.13273499999999999</v>
      </c>
      <c r="G2108" s="2">
        <v>6.6503099999999996E-2</v>
      </c>
      <c r="H2108" s="2">
        <v>6.6119600000000001E-2</v>
      </c>
      <c r="I2108" s="2">
        <v>6.6223199999999996E-2</v>
      </c>
      <c r="J2108" s="2">
        <v>9.4890299999999997E-2</v>
      </c>
      <c r="K2108" s="2">
        <v>9.307E-2</v>
      </c>
      <c r="L2108" s="2">
        <v>9.5316700000000004E-2</v>
      </c>
      <c r="M2108" t="s">
        <v>12</v>
      </c>
    </row>
    <row r="2109" spans="1:13" x14ac:dyDescent="0.25">
      <c r="A2109" s="1" t="s">
        <v>2120</v>
      </c>
      <c r="B2109" s="2">
        <v>0.119661</v>
      </c>
      <c r="C2109" s="2">
        <v>7.7902700000000005E-2</v>
      </c>
      <c r="D2109" s="2">
        <v>6.9184499999999996E-2</v>
      </c>
      <c r="E2109" s="2">
        <v>6.5556000000000003E-2</v>
      </c>
      <c r="F2109" s="2">
        <v>0.13703099999999999</v>
      </c>
      <c r="G2109" s="2">
        <v>6.57277E-2</v>
      </c>
      <c r="H2109" s="2">
        <v>6.5278500000000003E-2</v>
      </c>
      <c r="I2109" s="2">
        <v>6.4966499999999996E-2</v>
      </c>
      <c r="J2109" s="2">
        <v>9.58513E-2</v>
      </c>
      <c r="K2109" s="2">
        <v>9.6144599999999997E-2</v>
      </c>
      <c r="L2109" s="2">
        <v>9.8158099999999998E-2</v>
      </c>
      <c r="M2109" t="s">
        <v>12</v>
      </c>
    </row>
    <row r="2110" spans="1:13" x14ac:dyDescent="0.25">
      <c r="A2110" s="1" t="s">
        <v>2121</v>
      </c>
      <c r="B2110" s="2">
        <v>0.153948</v>
      </c>
      <c r="C2110" s="2">
        <v>9.71225E-2</v>
      </c>
      <c r="D2110" s="2">
        <v>8.7044099999999999E-2</v>
      </c>
      <c r="E2110" s="2">
        <v>8.2624500000000003E-2</v>
      </c>
      <c r="F2110" s="2">
        <v>0.18201700000000001</v>
      </c>
      <c r="G2110" s="2">
        <v>8.4990999999999997E-2</v>
      </c>
      <c r="H2110" s="2">
        <v>8.4239999999999995E-2</v>
      </c>
      <c r="I2110" s="2">
        <v>8.4638900000000003E-2</v>
      </c>
      <c r="J2110" s="2">
        <v>0.12492499999999999</v>
      </c>
      <c r="K2110" s="2">
        <v>0.12857399999999999</v>
      </c>
      <c r="L2110" s="2">
        <v>0.13416700000000001</v>
      </c>
      <c r="M2110" t="s">
        <v>12</v>
      </c>
    </row>
    <row r="2111" spans="1:13" x14ac:dyDescent="0.25">
      <c r="A2111" s="1" t="s">
        <v>2122</v>
      </c>
      <c r="B2111" s="2">
        <v>0.15412799999999999</v>
      </c>
      <c r="C2111" s="2">
        <v>9.6493300000000004E-2</v>
      </c>
      <c r="D2111" s="2">
        <v>8.7213200000000005E-2</v>
      </c>
      <c r="E2111" s="2">
        <v>8.21572E-2</v>
      </c>
      <c r="F2111" s="2">
        <v>0.184253</v>
      </c>
      <c r="G2111" s="2">
        <v>8.3777400000000002E-2</v>
      </c>
      <c r="H2111" s="2">
        <v>8.37918E-2</v>
      </c>
      <c r="I2111" s="2">
        <v>8.4589600000000001E-2</v>
      </c>
      <c r="J2111" s="2">
        <v>0.124074</v>
      </c>
      <c r="K2111" s="2">
        <v>0.12808700000000001</v>
      </c>
      <c r="L2111" s="2">
        <v>0.13288700000000001</v>
      </c>
      <c r="M2111" t="s">
        <v>12</v>
      </c>
    </row>
    <row r="2112" spans="1:13" x14ac:dyDescent="0.25">
      <c r="A2112" s="1" t="s">
        <v>2123</v>
      </c>
      <c r="B2112" s="2">
        <v>0.131548</v>
      </c>
      <c r="C2112" s="2">
        <v>8.6071099999999998E-2</v>
      </c>
      <c r="D2112" s="2">
        <v>7.8777200000000006E-2</v>
      </c>
      <c r="E2112" s="2">
        <v>7.6241199999999995E-2</v>
      </c>
      <c r="F2112" s="2">
        <v>0.15054899999999999</v>
      </c>
      <c r="G2112" s="2">
        <v>7.35262E-2</v>
      </c>
      <c r="H2112" s="2">
        <v>7.3470999999999995E-2</v>
      </c>
      <c r="I2112" s="2">
        <v>7.3589000000000002E-2</v>
      </c>
      <c r="J2112" s="2">
        <v>0.10527300000000001</v>
      </c>
      <c r="K2112" s="2">
        <v>0.101856</v>
      </c>
      <c r="L2112" s="2">
        <v>0.10345699999999999</v>
      </c>
      <c r="M2112" t="s">
        <v>12</v>
      </c>
    </row>
    <row r="2113" spans="1:13" x14ac:dyDescent="0.25">
      <c r="A2113" s="1" t="s">
        <v>2124</v>
      </c>
      <c r="B2113" s="2">
        <v>0.137902</v>
      </c>
      <c r="C2113" s="2">
        <v>8.6180099999999996E-2</v>
      </c>
      <c r="D2113" s="2">
        <v>7.7578099999999997E-2</v>
      </c>
      <c r="E2113" s="2">
        <v>7.5126999999999999E-2</v>
      </c>
      <c r="F2113" s="2">
        <v>0.159442</v>
      </c>
      <c r="G2113" s="2">
        <v>7.4542600000000001E-2</v>
      </c>
      <c r="H2113" s="2">
        <v>7.3924000000000004E-2</v>
      </c>
      <c r="I2113" s="2">
        <v>7.4468400000000004E-2</v>
      </c>
      <c r="J2113" s="2">
        <v>0.10997999999999999</v>
      </c>
      <c r="K2113" s="2">
        <v>0.11036600000000001</v>
      </c>
      <c r="L2113" s="2">
        <v>0.112597</v>
      </c>
      <c r="M2113" t="s">
        <v>12</v>
      </c>
    </row>
    <row r="2114" spans="1:13" x14ac:dyDescent="0.25">
      <c r="A2114" s="1" t="s">
        <v>2125</v>
      </c>
      <c r="B2114" s="2">
        <v>0.127716</v>
      </c>
      <c r="C2114" s="2">
        <v>8.0658400000000005E-2</v>
      </c>
      <c r="D2114" s="2">
        <v>7.2603799999999996E-2</v>
      </c>
      <c r="E2114" s="2">
        <v>7.0148000000000002E-2</v>
      </c>
      <c r="F2114" s="2">
        <v>0.14557800000000001</v>
      </c>
      <c r="G2114" s="2">
        <v>7.0136699999999996E-2</v>
      </c>
      <c r="H2114" s="2">
        <v>6.9234299999999999E-2</v>
      </c>
      <c r="I2114" s="2">
        <v>6.9200999999999999E-2</v>
      </c>
      <c r="J2114" s="2">
        <v>0.100581</v>
      </c>
      <c r="K2114" s="2">
        <v>9.7499199999999994E-2</v>
      </c>
      <c r="L2114" s="2">
        <v>9.8744799999999994E-2</v>
      </c>
      <c r="M2114" t="s">
        <v>12</v>
      </c>
    </row>
    <row r="2115" spans="1:13" x14ac:dyDescent="0.25">
      <c r="A2115" s="1" t="s">
        <v>2126</v>
      </c>
      <c r="B2115" s="2">
        <v>0.103252</v>
      </c>
      <c r="C2115" s="2">
        <v>7.0102300000000006E-2</v>
      </c>
      <c r="D2115" s="2">
        <v>6.5724299999999999E-2</v>
      </c>
      <c r="E2115" s="2">
        <v>6.3763799999999995E-2</v>
      </c>
      <c r="F2115" s="2">
        <v>0.115705</v>
      </c>
      <c r="G2115" s="2">
        <v>5.9387700000000002E-2</v>
      </c>
      <c r="H2115" s="2">
        <v>5.8473200000000003E-2</v>
      </c>
      <c r="I2115" s="2">
        <v>5.8321100000000001E-2</v>
      </c>
      <c r="J2115" s="2">
        <v>8.2651000000000002E-2</v>
      </c>
      <c r="K2115" s="2">
        <v>7.81969E-2</v>
      </c>
      <c r="L2115" s="2">
        <v>7.8778799999999996E-2</v>
      </c>
      <c r="M2115" t="s">
        <v>12</v>
      </c>
    </row>
    <row r="2116" spans="1:13" x14ac:dyDescent="0.25">
      <c r="A2116" s="1" t="s">
        <v>2127</v>
      </c>
      <c r="B2116" s="2">
        <v>0.14923700000000001</v>
      </c>
      <c r="C2116" s="2">
        <v>8.9022299999999999E-2</v>
      </c>
      <c r="D2116" s="2">
        <v>8.0865199999999998E-2</v>
      </c>
      <c r="E2116" s="2">
        <v>7.7400200000000002E-2</v>
      </c>
      <c r="F2116" s="2">
        <v>0.176788</v>
      </c>
      <c r="G2116" s="2">
        <v>8.0521499999999996E-2</v>
      </c>
      <c r="H2116" s="2">
        <v>7.9315999999999998E-2</v>
      </c>
      <c r="I2116" s="2">
        <v>7.9427200000000003E-2</v>
      </c>
      <c r="J2116" s="2">
        <v>0.117315</v>
      </c>
      <c r="K2116" s="2">
        <v>0.120432</v>
      </c>
      <c r="L2116" s="2">
        <v>0.12553900000000001</v>
      </c>
      <c r="M2116" t="s">
        <v>12</v>
      </c>
    </row>
    <row r="2117" spans="1:13" x14ac:dyDescent="0.25">
      <c r="A2117" s="1" t="s">
        <v>2128</v>
      </c>
      <c r="B2117" s="2">
        <v>0.14857200000000001</v>
      </c>
      <c r="C2117" s="2">
        <v>9.0327199999999996E-2</v>
      </c>
      <c r="D2117" s="2">
        <v>8.1406999999999993E-2</v>
      </c>
      <c r="E2117" s="2">
        <v>7.7753600000000006E-2</v>
      </c>
      <c r="F2117" s="2">
        <v>0.18077599999999999</v>
      </c>
      <c r="G2117" s="2">
        <v>8.0823800000000001E-2</v>
      </c>
      <c r="H2117" s="2">
        <v>8.0049800000000004E-2</v>
      </c>
      <c r="I2117" s="2">
        <v>8.0322199999999996E-2</v>
      </c>
      <c r="J2117" s="2">
        <v>0.11801200000000001</v>
      </c>
      <c r="K2117" s="2">
        <v>0.12155100000000001</v>
      </c>
      <c r="L2117" s="2">
        <v>0.12615100000000001</v>
      </c>
      <c r="M2117" t="s">
        <v>12</v>
      </c>
    </row>
    <row r="2118" spans="1:13" x14ac:dyDescent="0.25">
      <c r="A2118" s="1" t="s">
        <v>2129</v>
      </c>
      <c r="B2118" s="2">
        <v>0.14424100000000001</v>
      </c>
      <c r="C2118" s="2">
        <v>9.0372099999999997E-2</v>
      </c>
      <c r="D2118" s="2">
        <v>8.1316399999999997E-2</v>
      </c>
      <c r="E2118" s="2">
        <v>7.7288700000000002E-2</v>
      </c>
      <c r="F2118" s="2">
        <v>0.17416100000000001</v>
      </c>
      <c r="G2118" s="2">
        <v>7.89358E-2</v>
      </c>
      <c r="H2118" s="2">
        <v>7.8329599999999999E-2</v>
      </c>
      <c r="I2118" s="2">
        <v>7.8862600000000005E-2</v>
      </c>
      <c r="J2118" s="2">
        <v>0.116434</v>
      </c>
      <c r="K2118" s="2">
        <v>0.122166</v>
      </c>
      <c r="L2118" s="2">
        <v>0.129297</v>
      </c>
      <c r="M2118" t="s">
        <v>12</v>
      </c>
    </row>
    <row r="2119" spans="1:13" x14ac:dyDescent="0.25">
      <c r="A2119" s="1" t="s">
        <v>2130</v>
      </c>
      <c r="B2119" s="2">
        <v>0.16799600000000001</v>
      </c>
      <c r="C2119" s="2">
        <v>9.6859600000000004E-2</v>
      </c>
      <c r="D2119" s="2">
        <v>8.6036600000000005E-2</v>
      </c>
      <c r="E2119" s="2">
        <v>8.2427299999999995E-2</v>
      </c>
      <c r="F2119" s="2">
        <v>0.20924000000000001</v>
      </c>
      <c r="G2119" s="2">
        <v>8.7500099999999997E-2</v>
      </c>
      <c r="H2119" s="2">
        <v>8.7618199999999993E-2</v>
      </c>
      <c r="I2119" s="2">
        <v>8.7431900000000007E-2</v>
      </c>
      <c r="J2119" s="2">
        <v>0.13577700000000001</v>
      </c>
      <c r="K2119" s="2">
        <v>0.14572099999999999</v>
      </c>
      <c r="L2119" s="2">
        <v>0.154168</v>
      </c>
      <c r="M2119" t="s">
        <v>12</v>
      </c>
    </row>
    <row r="2120" spans="1:13" x14ac:dyDescent="0.25">
      <c r="A2120" s="1" t="s">
        <v>2131</v>
      </c>
      <c r="B2120" s="2">
        <v>0.17691899999999999</v>
      </c>
      <c r="C2120" s="2">
        <v>0.10137500000000001</v>
      </c>
      <c r="D2120" s="2">
        <v>8.8521299999999997E-2</v>
      </c>
      <c r="E2120" s="2">
        <v>8.4294099999999997E-2</v>
      </c>
      <c r="F2120" s="2">
        <v>0.22165799999999999</v>
      </c>
      <c r="G2120" s="2">
        <v>9.1586299999999995E-2</v>
      </c>
      <c r="H2120" s="2">
        <v>9.1457200000000002E-2</v>
      </c>
      <c r="I2120" s="2">
        <v>9.1126899999999997E-2</v>
      </c>
      <c r="J2120" s="2">
        <v>0.14791499999999999</v>
      </c>
      <c r="K2120" s="2">
        <v>0.162074</v>
      </c>
      <c r="L2120" s="2">
        <v>0.16883699999999999</v>
      </c>
      <c r="M2120" t="s">
        <v>12</v>
      </c>
    </row>
    <row r="2121" spans="1:13" x14ac:dyDescent="0.25">
      <c r="A2121" s="1" t="s">
        <v>2132</v>
      </c>
      <c r="B2121" s="2">
        <v>0.18499499999999999</v>
      </c>
      <c r="C2121" s="2">
        <v>0.103799</v>
      </c>
      <c r="D2121" s="2">
        <v>9.0646199999999996E-2</v>
      </c>
      <c r="E2121" s="2">
        <v>8.6079900000000001E-2</v>
      </c>
      <c r="F2121" s="2">
        <v>0.22867899999999999</v>
      </c>
      <c r="G2121" s="2">
        <v>9.4312499999999994E-2</v>
      </c>
      <c r="H2121" s="2">
        <v>9.3713299999999999E-2</v>
      </c>
      <c r="I2121" s="2">
        <v>9.3913700000000003E-2</v>
      </c>
      <c r="J2121" s="2">
        <v>0.15208199999999999</v>
      </c>
      <c r="K2121" s="2">
        <v>0.16508300000000001</v>
      </c>
      <c r="L2121" s="2">
        <v>0.173397</v>
      </c>
      <c r="M2121" t="s">
        <v>12</v>
      </c>
    </row>
    <row r="2122" spans="1:13" x14ac:dyDescent="0.25">
      <c r="A2122" s="1" t="s">
        <v>2133</v>
      </c>
      <c r="B2122" s="2">
        <v>0.17785500000000001</v>
      </c>
      <c r="C2122" s="2">
        <v>0.103357</v>
      </c>
      <c r="D2122" s="2">
        <v>9.0578000000000006E-2</v>
      </c>
      <c r="E2122" s="2">
        <v>8.6736300000000002E-2</v>
      </c>
      <c r="F2122" s="2">
        <v>0.21557499999999999</v>
      </c>
      <c r="G2122" s="2">
        <v>9.2850799999999997E-2</v>
      </c>
      <c r="H2122" s="2">
        <v>9.2136700000000002E-2</v>
      </c>
      <c r="I2122" s="2">
        <v>9.2067300000000005E-2</v>
      </c>
      <c r="J2122" s="2">
        <v>0.14687600000000001</v>
      </c>
      <c r="K2122" s="2">
        <v>0.155612</v>
      </c>
      <c r="L2122" s="2">
        <v>0.16345000000000001</v>
      </c>
      <c r="M2122" t="s">
        <v>12</v>
      </c>
    </row>
    <row r="2123" spans="1:13" x14ac:dyDescent="0.25">
      <c r="A2123" s="1" t="s">
        <v>2134</v>
      </c>
      <c r="B2123" s="2">
        <v>0.15962999999999999</v>
      </c>
      <c r="C2123" s="2">
        <v>9.7302899999999998E-2</v>
      </c>
      <c r="D2123" s="2">
        <v>8.6689000000000002E-2</v>
      </c>
      <c r="E2123" s="2">
        <v>8.2727099999999998E-2</v>
      </c>
      <c r="F2123" s="2">
        <v>0.19528599999999999</v>
      </c>
      <c r="G2123" s="2">
        <v>8.6910799999999996E-2</v>
      </c>
      <c r="H2123" s="2">
        <v>8.6513400000000004E-2</v>
      </c>
      <c r="I2123" s="2">
        <v>8.5763300000000001E-2</v>
      </c>
      <c r="J2123" s="2">
        <v>0.12970999999999999</v>
      </c>
      <c r="K2123" s="2">
        <v>0.13522999999999999</v>
      </c>
      <c r="L2123" s="2">
        <v>0.140629</v>
      </c>
      <c r="M2123" t="s">
        <v>12</v>
      </c>
    </row>
    <row r="2124" spans="1:13" x14ac:dyDescent="0.25">
      <c r="A2124" s="1" t="s">
        <v>2135</v>
      </c>
      <c r="B2124" s="2">
        <v>0.14595900000000001</v>
      </c>
      <c r="C2124" s="2">
        <v>9.2122599999999999E-2</v>
      </c>
      <c r="D2124" s="2">
        <v>8.22518E-2</v>
      </c>
      <c r="E2124" s="2">
        <v>7.9852000000000006E-2</v>
      </c>
      <c r="F2124" s="2">
        <v>0.17771500000000001</v>
      </c>
      <c r="G2124" s="2">
        <v>8.1230899999999995E-2</v>
      </c>
      <c r="H2124" s="2">
        <v>8.0861799999999998E-2</v>
      </c>
      <c r="I2124" s="2">
        <v>8.0907900000000005E-2</v>
      </c>
      <c r="J2124" s="2">
        <v>0.118455</v>
      </c>
      <c r="K2124" s="2">
        <v>0.12288300000000001</v>
      </c>
      <c r="L2124" s="2">
        <v>0.12803500000000001</v>
      </c>
      <c r="M2124" t="s">
        <v>12</v>
      </c>
    </row>
    <row r="2125" spans="1:13" x14ac:dyDescent="0.25">
      <c r="A2125" s="1" t="s">
        <v>2136</v>
      </c>
      <c r="B2125" s="2">
        <v>0.150648</v>
      </c>
      <c r="C2125" s="2">
        <v>9.3453900000000006E-2</v>
      </c>
      <c r="D2125" s="2">
        <v>8.3677699999999994E-2</v>
      </c>
      <c r="E2125" s="2">
        <v>8.0020300000000003E-2</v>
      </c>
      <c r="F2125" s="2">
        <v>0.18123800000000001</v>
      </c>
      <c r="G2125" s="2">
        <v>8.2146300000000005E-2</v>
      </c>
      <c r="H2125" s="2">
        <v>8.1075700000000001E-2</v>
      </c>
      <c r="I2125" s="2">
        <v>8.14082E-2</v>
      </c>
      <c r="J2125" s="2">
        <v>0.122104</v>
      </c>
      <c r="K2125" s="2">
        <v>0.126833</v>
      </c>
      <c r="L2125" s="2">
        <v>0.13373399999999999</v>
      </c>
      <c r="M2125" t="s">
        <v>12</v>
      </c>
    </row>
    <row r="2126" spans="1:13" x14ac:dyDescent="0.25">
      <c r="A2126" s="1" t="s">
        <v>2137</v>
      </c>
      <c r="B2126" s="2">
        <v>0.172933</v>
      </c>
      <c r="C2126" s="2">
        <v>9.9420499999999995E-2</v>
      </c>
      <c r="D2126" s="2">
        <v>8.5716000000000001E-2</v>
      </c>
      <c r="E2126" s="2">
        <v>8.2509100000000002E-2</v>
      </c>
      <c r="F2126" s="2">
        <v>0.216833</v>
      </c>
      <c r="G2126" s="2">
        <v>8.9287099999999994E-2</v>
      </c>
      <c r="H2126" s="2">
        <v>8.8723700000000003E-2</v>
      </c>
      <c r="I2126" s="2">
        <v>8.8577500000000003E-2</v>
      </c>
      <c r="J2126" s="2">
        <v>0.14461599999999999</v>
      </c>
      <c r="K2126" s="2">
        <v>0.159751</v>
      </c>
      <c r="L2126" s="2">
        <v>0.16911499999999999</v>
      </c>
      <c r="M2126" t="s">
        <v>12</v>
      </c>
    </row>
    <row r="2127" spans="1:13" x14ac:dyDescent="0.25">
      <c r="A2127" s="1" t="s">
        <v>2138</v>
      </c>
      <c r="B2127" s="2">
        <v>0.16028800000000001</v>
      </c>
      <c r="C2127" s="2">
        <v>0.10030500000000001</v>
      </c>
      <c r="D2127" s="2">
        <v>9.2044000000000001E-2</v>
      </c>
      <c r="E2127" s="2">
        <v>8.8232000000000005E-2</v>
      </c>
      <c r="F2127" s="2">
        <v>0.18129899999999999</v>
      </c>
      <c r="G2127" s="2">
        <v>8.9491500000000002E-2</v>
      </c>
      <c r="H2127" s="2">
        <v>8.7132100000000004E-2</v>
      </c>
      <c r="I2127" s="2">
        <v>8.7510199999999996E-2</v>
      </c>
      <c r="J2127" s="2">
        <v>0.124955</v>
      </c>
      <c r="K2127" s="2">
        <v>0.12032</v>
      </c>
      <c r="L2127" s="2">
        <v>0.125111</v>
      </c>
      <c r="M2127" t="s">
        <v>12</v>
      </c>
    </row>
    <row r="2128" spans="1:13" x14ac:dyDescent="0.25">
      <c r="A2128" s="1" t="s">
        <v>2139</v>
      </c>
      <c r="B2128" s="2">
        <v>0.170041</v>
      </c>
      <c r="C2128" s="2">
        <v>0.102395</v>
      </c>
      <c r="D2128" s="2">
        <v>9.3098E-2</v>
      </c>
      <c r="E2128" s="2">
        <v>8.9263499999999996E-2</v>
      </c>
      <c r="F2128" s="2">
        <v>0.194631</v>
      </c>
      <c r="G2128" s="2">
        <v>9.2016600000000004E-2</v>
      </c>
      <c r="H2128" s="2">
        <v>8.9859300000000003E-2</v>
      </c>
      <c r="I2128" s="2">
        <v>9.0462899999999999E-2</v>
      </c>
      <c r="J2128" s="2">
        <v>0.13220899999999999</v>
      </c>
      <c r="K2128" s="2">
        <v>0.130435</v>
      </c>
      <c r="L2128" s="2">
        <v>0.13550599999999999</v>
      </c>
      <c r="M2128" t="s">
        <v>12</v>
      </c>
    </row>
    <row r="2129" spans="1:13" x14ac:dyDescent="0.25">
      <c r="A2129" s="1" t="s">
        <v>2140</v>
      </c>
      <c r="B2129" s="2">
        <v>0.153169</v>
      </c>
      <c r="C2129" s="2">
        <v>9.6723299999999998E-2</v>
      </c>
      <c r="D2129" s="2">
        <v>8.8176699999999997E-2</v>
      </c>
      <c r="E2129" s="2">
        <v>8.4807900000000006E-2</v>
      </c>
      <c r="F2129" s="2">
        <v>0.17618900000000001</v>
      </c>
      <c r="G2129" s="2">
        <v>8.4936999999999999E-2</v>
      </c>
      <c r="H2129" s="2">
        <v>8.3596100000000007E-2</v>
      </c>
      <c r="I2129" s="2">
        <v>8.3814399999999997E-2</v>
      </c>
      <c r="J2129" s="2">
        <v>0.120896</v>
      </c>
      <c r="K2129" s="2">
        <v>0.118175</v>
      </c>
      <c r="L2129" s="2">
        <v>0.12119199999999999</v>
      </c>
      <c r="M2129" t="s">
        <v>12</v>
      </c>
    </row>
    <row r="2130" spans="1:13" x14ac:dyDescent="0.25">
      <c r="A2130" s="1" t="s">
        <v>2141</v>
      </c>
      <c r="B2130" s="2">
        <v>0.16392899999999999</v>
      </c>
      <c r="C2130" s="2">
        <v>9.7009499999999999E-2</v>
      </c>
      <c r="D2130" s="2">
        <v>8.6001300000000003E-2</v>
      </c>
      <c r="E2130" s="2">
        <v>8.1250699999999995E-2</v>
      </c>
      <c r="F2130" s="2">
        <v>0.19994000000000001</v>
      </c>
      <c r="G2130" s="2">
        <v>8.6921200000000004E-2</v>
      </c>
      <c r="H2130" s="2">
        <v>8.6502399999999993E-2</v>
      </c>
      <c r="I2130" s="2">
        <v>8.6774199999999996E-2</v>
      </c>
      <c r="J2130" s="2">
        <v>0.130579</v>
      </c>
      <c r="K2130" s="2">
        <v>0.138824</v>
      </c>
      <c r="L2130" s="2">
        <v>0.14721899999999999</v>
      </c>
      <c r="M2130" t="s">
        <v>12</v>
      </c>
    </row>
    <row r="2131" spans="1:13" x14ac:dyDescent="0.25">
      <c r="A2131" s="1" t="s">
        <v>2142</v>
      </c>
      <c r="B2131" s="2">
        <v>0.156448</v>
      </c>
      <c r="C2131" s="2">
        <v>9.4879000000000005E-2</v>
      </c>
      <c r="D2131" s="2">
        <v>8.4458400000000003E-2</v>
      </c>
      <c r="E2131" s="2">
        <v>7.9702899999999993E-2</v>
      </c>
      <c r="F2131" s="2">
        <v>0.188418</v>
      </c>
      <c r="G2131" s="2">
        <v>8.4912299999999996E-2</v>
      </c>
      <c r="H2131" s="2">
        <v>8.39583E-2</v>
      </c>
      <c r="I2131" s="2">
        <v>8.3813600000000002E-2</v>
      </c>
      <c r="J2131" s="2">
        <v>0.123113</v>
      </c>
      <c r="K2131" s="2">
        <v>0.123903</v>
      </c>
      <c r="L2131" s="2">
        <v>0.127697</v>
      </c>
      <c r="M2131" t="s">
        <v>12</v>
      </c>
    </row>
    <row r="2132" spans="1:13" x14ac:dyDescent="0.25">
      <c r="A2132" s="1" t="s">
        <v>2143</v>
      </c>
      <c r="B2132" s="2">
        <v>0.14744299999999999</v>
      </c>
      <c r="C2132" s="2">
        <v>9.0566800000000003E-2</v>
      </c>
      <c r="D2132" s="2">
        <v>8.1486299999999998E-2</v>
      </c>
      <c r="E2132" s="2">
        <v>7.7578900000000006E-2</v>
      </c>
      <c r="F2132" s="2">
        <v>0.17272399999999999</v>
      </c>
      <c r="G2132" s="2">
        <v>7.9437599999999997E-2</v>
      </c>
      <c r="H2132" s="2">
        <v>7.85E-2</v>
      </c>
      <c r="I2132" s="2">
        <v>7.85251E-2</v>
      </c>
      <c r="J2132" s="2">
        <v>0.11860800000000001</v>
      </c>
      <c r="K2132" s="2">
        <v>0.120335</v>
      </c>
      <c r="L2132" s="2">
        <v>0.12604699999999999</v>
      </c>
      <c r="M2132" t="s">
        <v>12</v>
      </c>
    </row>
    <row r="2133" spans="1:13" x14ac:dyDescent="0.25">
      <c r="A2133" s="1" t="s">
        <v>2144</v>
      </c>
      <c r="B2133" s="2">
        <v>0.14384</v>
      </c>
      <c r="C2133" s="2">
        <v>8.7371099999999993E-2</v>
      </c>
      <c r="D2133" s="2">
        <v>7.8534300000000001E-2</v>
      </c>
      <c r="E2133" s="2">
        <v>7.4585200000000004E-2</v>
      </c>
      <c r="F2133" s="2">
        <v>0.171096</v>
      </c>
      <c r="G2133" s="2">
        <v>7.7427899999999994E-2</v>
      </c>
      <c r="H2133" s="2">
        <v>7.6714299999999999E-2</v>
      </c>
      <c r="I2133" s="2">
        <v>7.6303700000000002E-2</v>
      </c>
      <c r="J2133" s="2">
        <v>0.11476500000000001</v>
      </c>
      <c r="K2133" s="2">
        <v>0.11636000000000001</v>
      </c>
      <c r="L2133" s="2">
        <v>0.121616</v>
      </c>
      <c r="M2133" t="s">
        <v>12</v>
      </c>
    </row>
    <row r="2134" spans="1:13" x14ac:dyDescent="0.25">
      <c r="A2134" s="1" t="s">
        <v>2145</v>
      </c>
      <c r="B2134" s="2">
        <v>0.17863599999999999</v>
      </c>
      <c r="C2134" s="2">
        <v>0.106771</v>
      </c>
      <c r="D2134" s="2">
        <v>9.49792E-2</v>
      </c>
      <c r="E2134" s="2">
        <v>8.9504E-2</v>
      </c>
      <c r="F2134" s="2">
        <v>0.21296599999999999</v>
      </c>
      <c r="G2134" s="2">
        <v>9.5813200000000001E-2</v>
      </c>
      <c r="H2134" s="2">
        <v>9.4836199999999996E-2</v>
      </c>
      <c r="I2134" s="2">
        <v>9.4717800000000005E-2</v>
      </c>
      <c r="J2134" s="2">
        <v>0.14061699999999999</v>
      </c>
      <c r="K2134" s="2">
        <v>0.14102400000000001</v>
      </c>
      <c r="L2134" s="2">
        <v>0.14641499999999999</v>
      </c>
      <c r="M2134" t="s">
        <v>12</v>
      </c>
    </row>
    <row r="2135" spans="1:13" x14ac:dyDescent="0.25">
      <c r="A2135" s="1" t="s">
        <v>2146</v>
      </c>
      <c r="B2135" s="2">
        <v>0.17263800000000001</v>
      </c>
      <c r="C2135" s="2">
        <v>0.10675800000000001</v>
      </c>
      <c r="D2135" s="2">
        <v>9.5972299999999997E-2</v>
      </c>
      <c r="E2135" s="2">
        <v>9.0098700000000004E-2</v>
      </c>
      <c r="F2135" s="2">
        <v>0.20552300000000001</v>
      </c>
      <c r="G2135" s="2">
        <v>9.5403699999999994E-2</v>
      </c>
      <c r="H2135" s="2">
        <v>9.3884499999999996E-2</v>
      </c>
      <c r="I2135" s="2">
        <v>9.4457899999999997E-2</v>
      </c>
      <c r="J2135" s="2">
        <v>0.137521</v>
      </c>
      <c r="K2135" s="2">
        <v>0.139901</v>
      </c>
      <c r="L2135" s="2">
        <v>0.146342</v>
      </c>
      <c r="M2135" t="s">
        <v>12</v>
      </c>
    </row>
    <row r="2136" spans="1:13" x14ac:dyDescent="0.25">
      <c r="A2136" s="1" t="s">
        <v>2147</v>
      </c>
      <c r="B2136" s="2">
        <v>0.17941299999999999</v>
      </c>
      <c r="C2136" s="2">
        <v>0.107887</v>
      </c>
      <c r="D2136" s="2">
        <v>9.6324199999999999E-2</v>
      </c>
      <c r="E2136" s="2">
        <v>9.07279E-2</v>
      </c>
      <c r="F2136" s="2">
        <v>0.21645500000000001</v>
      </c>
      <c r="G2136" s="2">
        <v>9.6660999999999997E-2</v>
      </c>
      <c r="H2136" s="2">
        <v>9.5414600000000002E-2</v>
      </c>
      <c r="I2136" s="2">
        <v>9.6600199999999997E-2</v>
      </c>
      <c r="J2136" s="2">
        <v>0.14399999999999999</v>
      </c>
      <c r="K2136" s="2">
        <v>0.14746400000000001</v>
      </c>
      <c r="L2136" s="2">
        <v>0.15303900000000001</v>
      </c>
      <c r="M2136" t="s">
        <v>12</v>
      </c>
    </row>
    <row r="2137" spans="1:13" x14ac:dyDescent="0.25">
      <c r="A2137" s="1" t="s">
        <v>2148</v>
      </c>
      <c r="B2137" s="2">
        <v>0.19281999999999999</v>
      </c>
      <c r="C2137" s="2">
        <v>0.11376</v>
      </c>
      <c r="D2137" s="2">
        <v>9.9711400000000006E-2</v>
      </c>
      <c r="E2137" s="2">
        <v>9.3486799999999995E-2</v>
      </c>
      <c r="F2137" s="2">
        <v>0.23516599999999999</v>
      </c>
      <c r="G2137" s="2">
        <v>0.101592</v>
      </c>
      <c r="H2137" s="2">
        <v>0.10109700000000001</v>
      </c>
      <c r="I2137" s="2">
        <v>0.10178</v>
      </c>
      <c r="J2137" s="2">
        <v>0.15736700000000001</v>
      </c>
      <c r="K2137" s="2">
        <v>0.16714999999999999</v>
      </c>
      <c r="L2137" s="2">
        <v>0.174402</v>
      </c>
      <c r="M2137" t="s">
        <v>12</v>
      </c>
    </row>
    <row r="2138" spans="1:13" x14ac:dyDescent="0.25">
      <c r="A2138" s="1" t="s">
        <v>2149</v>
      </c>
      <c r="B2138" s="2">
        <v>0.189719</v>
      </c>
      <c r="C2138" s="2">
        <v>0.109967</v>
      </c>
      <c r="D2138" s="2">
        <v>9.5396800000000004E-2</v>
      </c>
      <c r="E2138" s="2">
        <v>9.0259000000000006E-2</v>
      </c>
      <c r="F2138" s="2">
        <v>0.23178699999999999</v>
      </c>
      <c r="G2138" s="2">
        <v>9.8717600000000003E-2</v>
      </c>
      <c r="H2138" s="2">
        <v>9.8707600000000006E-2</v>
      </c>
      <c r="I2138" s="2">
        <v>9.8485699999999995E-2</v>
      </c>
      <c r="J2138" s="2">
        <v>0.15370900000000001</v>
      </c>
      <c r="K2138" s="2">
        <v>0.16323799999999999</v>
      </c>
      <c r="L2138" s="2">
        <v>0.17061999999999999</v>
      </c>
      <c r="M2138" t="s">
        <v>12</v>
      </c>
    </row>
    <row r="2139" spans="1:13" x14ac:dyDescent="0.25">
      <c r="A2139" s="1" t="s">
        <v>2150</v>
      </c>
      <c r="B2139" s="2">
        <v>0.177282</v>
      </c>
      <c r="C2139" s="2">
        <v>0.10560700000000001</v>
      </c>
      <c r="D2139" s="2">
        <v>9.4196100000000005E-2</v>
      </c>
      <c r="E2139" s="2">
        <v>8.8738499999999998E-2</v>
      </c>
      <c r="F2139" s="2">
        <v>0.21124899999999999</v>
      </c>
      <c r="G2139" s="2">
        <v>9.3864000000000003E-2</v>
      </c>
      <c r="H2139" s="2">
        <v>9.3832499999999999E-2</v>
      </c>
      <c r="I2139" s="2">
        <v>9.3835399999999999E-2</v>
      </c>
      <c r="J2139" s="2">
        <v>0.14197799999999999</v>
      </c>
      <c r="K2139" s="2">
        <v>0.14415600000000001</v>
      </c>
      <c r="L2139" s="2">
        <v>0.15148700000000001</v>
      </c>
      <c r="M2139" t="s">
        <v>12</v>
      </c>
    </row>
    <row r="2140" spans="1:13" x14ac:dyDescent="0.25">
      <c r="A2140" s="1" t="s">
        <v>2151</v>
      </c>
      <c r="B2140" s="2">
        <v>0.145896</v>
      </c>
      <c r="C2140" s="2">
        <v>9.8882700000000004E-2</v>
      </c>
      <c r="D2140" s="2">
        <v>9.1584799999999994E-2</v>
      </c>
      <c r="E2140" s="2">
        <v>8.5856299999999997E-2</v>
      </c>
      <c r="F2140" s="2">
        <v>0.16345599999999999</v>
      </c>
      <c r="G2140" s="2">
        <v>8.5661500000000002E-2</v>
      </c>
      <c r="H2140" s="2">
        <v>8.4124000000000004E-2</v>
      </c>
      <c r="I2140" s="2">
        <v>8.4552799999999997E-2</v>
      </c>
      <c r="J2140" s="2">
        <v>0.118524</v>
      </c>
      <c r="K2140" s="2">
        <v>0.114965</v>
      </c>
      <c r="L2140" s="2">
        <v>0.116934</v>
      </c>
      <c r="M2140" t="s">
        <v>12</v>
      </c>
    </row>
    <row r="2141" spans="1:13" x14ac:dyDescent="0.25">
      <c r="A2141" s="1" t="s">
        <v>2152</v>
      </c>
      <c r="B2141" s="2">
        <v>0.121682</v>
      </c>
      <c r="C2141" s="2">
        <v>8.4992200000000004E-2</v>
      </c>
      <c r="D2141" s="2">
        <v>7.7671900000000002E-2</v>
      </c>
      <c r="E2141" s="2">
        <v>7.1793499999999996E-2</v>
      </c>
      <c r="F2141" s="2">
        <v>0.13624800000000001</v>
      </c>
      <c r="G2141" s="2">
        <v>7.01431E-2</v>
      </c>
      <c r="H2141" s="2">
        <v>6.9657999999999998E-2</v>
      </c>
      <c r="I2141" s="2">
        <v>7.0611199999999999E-2</v>
      </c>
      <c r="J2141" s="2">
        <v>9.9324300000000004E-2</v>
      </c>
      <c r="K2141" s="2">
        <v>9.5469799999999994E-2</v>
      </c>
      <c r="L2141" s="2">
        <v>9.3793799999999997E-2</v>
      </c>
      <c r="M2141" t="s">
        <v>12</v>
      </c>
    </row>
    <row r="2142" spans="1:13" x14ac:dyDescent="0.25">
      <c r="A2142" s="1" t="s">
        <v>2153</v>
      </c>
      <c r="B2142" s="2">
        <v>8.1176100000000001E-2</v>
      </c>
      <c r="C2142" s="2">
        <v>6.4061999999999994E-2</v>
      </c>
      <c r="D2142" s="2">
        <v>6.1245399999999998E-2</v>
      </c>
      <c r="E2142" s="2">
        <v>5.6876299999999998E-2</v>
      </c>
      <c r="F2142" s="2">
        <v>8.73395E-2</v>
      </c>
      <c r="G2142" s="2">
        <v>5.0065400000000003E-2</v>
      </c>
      <c r="H2142" s="2">
        <v>5.0279799999999999E-2</v>
      </c>
      <c r="I2142" s="2">
        <v>5.0787699999999998E-2</v>
      </c>
      <c r="J2142" s="2">
        <v>6.8810999999999997E-2</v>
      </c>
      <c r="K2142" s="2">
        <v>6.6413600000000003E-2</v>
      </c>
      <c r="L2142" s="2">
        <v>6.4082799999999995E-2</v>
      </c>
      <c r="M2142" t="s">
        <v>12</v>
      </c>
    </row>
    <row r="2143" spans="1:13" x14ac:dyDescent="0.25">
      <c r="A2143" s="1" t="s">
        <v>2154</v>
      </c>
      <c r="B2143" s="2">
        <v>9.5772700000000002E-2</v>
      </c>
      <c r="C2143" s="2">
        <v>6.8273200000000006E-2</v>
      </c>
      <c r="D2143" s="2">
        <v>6.3802300000000006E-2</v>
      </c>
      <c r="E2143" s="2">
        <v>6.0099199999999998E-2</v>
      </c>
      <c r="F2143" s="2">
        <v>0.105697</v>
      </c>
      <c r="G2143" s="2">
        <v>5.5537000000000003E-2</v>
      </c>
      <c r="H2143" s="2">
        <v>5.4611199999999999E-2</v>
      </c>
      <c r="I2143" s="2">
        <v>5.51327E-2</v>
      </c>
      <c r="J2143" s="2">
        <v>7.7289499999999997E-2</v>
      </c>
      <c r="K2143" s="2">
        <v>7.3132799999999998E-2</v>
      </c>
      <c r="L2143" s="2">
        <v>7.1671700000000005E-2</v>
      </c>
      <c r="M2143" t="s">
        <v>12</v>
      </c>
    </row>
    <row r="2144" spans="1:13" x14ac:dyDescent="0.25">
      <c r="A2144" s="1" t="s">
        <v>2155</v>
      </c>
      <c r="B2144" s="2">
        <v>0.103757</v>
      </c>
      <c r="C2144" s="2">
        <v>6.3306100000000004E-2</v>
      </c>
      <c r="D2144" s="2">
        <v>5.6287200000000003E-2</v>
      </c>
      <c r="E2144" s="2">
        <v>5.1802599999999997E-2</v>
      </c>
      <c r="F2144" s="2">
        <v>0.11412899999999999</v>
      </c>
      <c r="G2144" s="2">
        <v>5.2657200000000001E-2</v>
      </c>
      <c r="H2144" s="2">
        <v>5.2291999999999998E-2</v>
      </c>
      <c r="I2144" s="2">
        <v>5.2478999999999998E-2</v>
      </c>
      <c r="J2144" s="2">
        <v>8.0703999999999998E-2</v>
      </c>
      <c r="K2144" s="2">
        <v>7.4739899999999998E-2</v>
      </c>
      <c r="L2144" s="2">
        <v>7.1711700000000003E-2</v>
      </c>
      <c r="M2144" t="s">
        <v>12</v>
      </c>
    </row>
    <row r="2145" spans="1:13" x14ac:dyDescent="0.25">
      <c r="A2145" s="1" t="s">
        <v>2156</v>
      </c>
      <c r="B2145" s="2">
        <v>9.4155299999999997E-2</v>
      </c>
      <c r="C2145" s="2">
        <v>6.0305200000000003E-2</v>
      </c>
      <c r="D2145" s="2">
        <v>5.16712E-2</v>
      </c>
      <c r="E2145" s="2">
        <v>4.6465300000000001E-2</v>
      </c>
      <c r="F2145" s="2">
        <v>9.9765099999999995E-2</v>
      </c>
      <c r="G2145" s="2">
        <v>4.4352900000000001E-2</v>
      </c>
      <c r="H2145" s="2">
        <v>4.5768499999999997E-2</v>
      </c>
      <c r="I2145" s="2">
        <v>4.5926799999999997E-2</v>
      </c>
      <c r="J2145" s="2">
        <v>7.24852E-2</v>
      </c>
      <c r="K2145" s="2">
        <v>6.6138699999999995E-2</v>
      </c>
      <c r="L2145" s="2">
        <v>6.09192E-2</v>
      </c>
      <c r="M2145" t="s">
        <v>12</v>
      </c>
    </row>
    <row r="2146" spans="1:13" x14ac:dyDescent="0.25">
      <c r="A2146" s="1" t="s">
        <v>2157</v>
      </c>
      <c r="B2146" s="2">
        <v>0.161936</v>
      </c>
      <c r="C2146" s="2">
        <v>0.10573200000000001</v>
      </c>
      <c r="D2146" s="2">
        <v>9.6509300000000006E-2</v>
      </c>
      <c r="E2146" s="2">
        <v>8.9875899999999995E-2</v>
      </c>
      <c r="F2146" s="2">
        <v>0.180922</v>
      </c>
      <c r="G2146" s="2">
        <v>9.1982400000000006E-2</v>
      </c>
      <c r="H2146" s="2">
        <v>9.0062900000000001E-2</v>
      </c>
      <c r="I2146" s="2">
        <v>9.1001700000000005E-2</v>
      </c>
      <c r="J2146" s="2">
        <v>0.13023000000000001</v>
      </c>
      <c r="K2146" s="2">
        <v>0.128996</v>
      </c>
      <c r="L2146" s="2">
        <v>0.13143299999999999</v>
      </c>
      <c r="M2146" t="s">
        <v>12</v>
      </c>
    </row>
    <row r="2147" spans="1:13" x14ac:dyDescent="0.25">
      <c r="A2147" s="1" t="s">
        <v>2158</v>
      </c>
      <c r="B2147" s="2">
        <v>0.18010599999999999</v>
      </c>
      <c r="C2147" s="2">
        <v>0.110455</v>
      </c>
      <c r="D2147" s="2">
        <v>0.100927</v>
      </c>
      <c r="E2147" s="2">
        <v>9.3768099999999993E-2</v>
      </c>
      <c r="F2147" s="2">
        <v>0.20345199999999999</v>
      </c>
      <c r="G2147" s="2">
        <v>9.8784399999999994E-2</v>
      </c>
      <c r="H2147" s="2">
        <v>9.7332199999999994E-2</v>
      </c>
      <c r="I2147" s="2">
        <v>9.7903900000000002E-2</v>
      </c>
      <c r="J2147" s="2">
        <v>0.14472699999999999</v>
      </c>
      <c r="K2147" s="2">
        <v>0.144901</v>
      </c>
      <c r="L2147" s="2">
        <v>0.14849300000000001</v>
      </c>
      <c r="M2147" t="s">
        <v>12</v>
      </c>
    </row>
    <row r="2148" spans="1:13" x14ac:dyDescent="0.25">
      <c r="A2148" s="1" t="s">
        <v>2159</v>
      </c>
      <c r="B2148" s="2">
        <v>0.161324</v>
      </c>
      <c r="C2148" s="2">
        <v>0.106366</v>
      </c>
      <c r="D2148" s="2">
        <v>9.7141699999999997E-2</v>
      </c>
      <c r="E2148" s="2">
        <v>9.0959600000000002E-2</v>
      </c>
      <c r="F2148" s="2">
        <v>0.179758</v>
      </c>
      <c r="G2148" s="2">
        <v>9.2917600000000003E-2</v>
      </c>
      <c r="H2148" s="2">
        <v>9.1270199999999996E-2</v>
      </c>
      <c r="I2148" s="2">
        <v>9.20705E-2</v>
      </c>
      <c r="J2148" s="2">
        <v>0.130856</v>
      </c>
      <c r="K2148" s="2">
        <v>0.12804499999999999</v>
      </c>
      <c r="L2148" s="2">
        <v>0.12956699999999999</v>
      </c>
      <c r="M2148" t="s">
        <v>12</v>
      </c>
    </row>
    <row r="2149" spans="1:13" x14ac:dyDescent="0.25">
      <c r="A2149" s="1" t="s">
        <v>2160</v>
      </c>
      <c r="B2149" s="2">
        <v>0.17459</v>
      </c>
      <c r="C2149" s="2">
        <v>0.110317</v>
      </c>
      <c r="D2149" s="2">
        <v>9.9528699999999998E-2</v>
      </c>
      <c r="E2149" s="2">
        <v>9.3445899999999998E-2</v>
      </c>
      <c r="F2149" s="2">
        <v>0.197577</v>
      </c>
      <c r="G2149" s="2">
        <v>9.8028100000000007E-2</v>
      </c>
      <c r="H2149" s="2">
        <v>9.6209299999999998E-2</v>
      </c>
      <c r="I2149" s="2">
        <v>9.6294000000000005E-2</v>
      </c>
      <c r="J2149" s="2">
        <v>0.14047999999999999</v>
      </c>
      <c r="K2149" s="2">
        <v>0.13986599999999999</v>
      </c>
      <c r="L2149" s="2">
        <v>0.142091</v>
      </c>
      <c r="M2149" t="s">
        <v>12</v>
      </c>
    </row>
    <row r="2150" spans="1:13" x14ac:dyDescent="0.25">
      <c r="A2150" s="1" t="s">
        <v>2161</v>
      </c>
      <c r="B2150" s="2">
        <v>0.16530300000000001</v>
      </c>
      <c r="C2150" s="2">
        <v>0.105862</v>
      </c>
      <c r="D2150" s="2">
        <v>9.7639500000000004E-2</v>
      </c>
      <c r="E2150" s="2">
        <v>9.15575E-2</v>
      </c>
      <c r="F2150" s="2">
        <v>0.18373999999999999</v>
      </c>
      <c r="G2150" s="2">
        <v>9.2997899999999994E-2</v>
      </c>
      <c r="H2150" s="2">
        <v>9.16048E-2</v>
      </c>
      <c r="I2150" s="2">
        <v>9.1894299999999998E-2</v>
      </c>
      <c r="J2150" s="2">
        <v>0.13136999999999999</v>
      </c>
      <c r="K2150" s="2">
        <v>0.12731300000000001</v>
      </c>
      <c r="L2150" s="2">
        <v>0.129411</v>
      </c>
      <c r="M2150" t="s">
        <v>12</v>
      </c>
    </row>
    <row r="2151" spans="1:13" x14ac:dyDescent="0.25">
      <c r="A2151" s="1" t="s">
        <v>2162</v>
      </c>
      <c r="B2151" s="2">
        <v>0.156196</v>
      </c>
      <c r="C2151" s="2">
        <v>0.102963</v>
      </c>
      <c r="D2151" s="2">
        <v>9.4411700000000001E-2</v>
      </c>
      <c r="E2151" s="2">
        <v>8.8006799999999996E-2</v>
      </c>
      <c r="F2151" s="2">
        <v>0.177394</v>
      </c>
      <c r="G2151" s="2">
        <v>8.9031100000000002E-2</v>
      </c>
      <c r="H2151" s="2">
        <v>8.7761000000000006E-2</v>
      </c>
      <c r="I2151" s="2">
        <v>8.7886800000000001E-2</v>
      </c>
      <c r="J2151" s="2">
        <v>0.12612100000000001</v>
      </c>
      <c r="K2151" s="2">
        <v>0.122382</v>
      </c>
      <c r="L2151" s="2">
        <v>0.123519</v>
      </c>
      <c r="M2151" t="s">
        <v>12</v>
      </c>
    </row>
    <row r="2152" spans="1:13" x14ac:dyDescent="0.25">
      <c r="A2152" s="1" t="s">
        <v>2163</v>
      </c>
      <c r="B2152" s="2">
        <v>0.13488700000000001</v>
      </c>
      <c r="C2152" s="2">
        <v>9.3692800000000007E-2</v>
      </c>
      <c r="D2152" s="2">
        <v>8.6282700000000004E-2</v>
      </c>
      <c r="E2152" s="2">
        <v>8.0426700000000004E-2</v>
      </c>
      <c r="F2152" s="2">
        <v>0.15188599999999999</v>
      </c>
      <c r="G2152" s="2">
        <v>7.8983499999999998E-2</v>
      </c>
      <c r="H2152" s="2">
        <v>7.8017900000000001E-2</v>
      </c>
      <c r="I2152" s="2">
        <v>7.8614400000000001E-2</v>
      </c>
      <c r="J2152" s="2">
        <v>0.11015800000000001</v>
      </c>
      <c r="K2152" s="2">
        <v>0.105929</v>
      </c>
      <c r="L2152" s="2">
        <v>0.10562100000000001</v>
      </c>
      <c r="M2152" t="s">
        <v>12</v>
      </c>
    </row>
    <row r="2153" spans="1:13" x14ac:dyDescent="0.25">
      <c r="A2153" s="1" t="s">
        <v>2164</v>
      </c>
      <c r="B2153" s="2">
        <v>0.135962</v>
      </c>
      <c r="C2153" s="2">
        <v>9.1847700000000004E-2</v>
      </c>
      <c r="D2153" s="2">
        <v>8.3469299999999996E-2</v>
      </c>
      <c r="E2153" s="2">
        <v>7.7788899999999994E-2</v>
      </c>
      <c r="F2153" s="2">
        <v>0.15291099999999999</v>
      </c>
      <c r="G2153" s="2">
        <v>7.7586199999999994E-2</v>
      </c>
      <c r="H2153" s="2">
        <v>7.7180600000000002E-2</v>
      </c>
      <c r="I2153" s="2">
        <v>7.7230800000000002E-2</v>
      </c>
      <c r="J2153" s="2">
        <v>0.10976900000000001</v>
      </c>
      <c r="K2153" s="2">
        <v>0.107252</v>
      </c>
      <c r="L2153" s="2">
        <v>0.106867</v>
      </c>
      <c r="M2153" t="s">
        <v>12</v>
      </c>
    </row>
    <row r="2154" spans="1:13" x14ac:dyDescent="0.25">
      <c r="A2154" s="1" t="s">
        <v>2165</v>
      </c>
      <c r="B2154" s="2">
        <v>0.16569900000000001</v>
      </c>
      <c r="C2154" s="2">
        <v>9.8480300000000007E-2</v>
      </c>
      <c r="D2154" s="2">
        <v>8.6564799999999997E-2</v>
      </c>
      <c r="E2154" s="2">
        <v>8.2801600000000003E-2</v>
      </c>
      <c r="F2154" s="2">
        <v>0.201819</v>
      </c>
      <c r="G2154" s="2">
        <v>8.7473899999999993E-2</v>
      </c>
      <c r="H2154" s="2">
        <v>8.7010599999999994E-2</v>
      </c>
      <c r="I2154" s="2">
        <v>8.6655200000000002E-2</v>
      </c>
      <c r="J2154" s="2">
        <v>0.133188</v>
      </c>
      <c r="K2154" s="2">
        <v>0.137159</v>
      </c>
      <c r="L2154" s="2">
        <v>0.141238</v>
      </c>
      <c r="M2154" t="s">
        <v>12</v>
      </c>
    </row>
    <row r="2155" spans="1:13" x14ac:dyDescent="0.25">
      <c r="A2155" s="1" t="s">
        <v>2166</v>
      </c>
      <c r="B2155" s="2">
        <v>0.16328799999999999</v>
      </c>
      <c r="C2155" s="2">
        <v>9.6159099999999997E-2</v>
      </c>
      <c r="D2155" s="2">
        <v>8.5098800000000002E-2</v>
      </c>
      <c r="E2155" s="2">
        <v>8.1283599999999998E-2</v>
      </c>
      <c r="F2155" s="2">
        <v>0.198023</v>
      </c>
      <c r="G2155" s="2">
        <v>8.51803E-2</v>
      </c>
      <c r="H2155" s="2">
        <v>8.4472000000000005E-2</v>
      </c>
      <c r="I2155" s="2">
        <v>8.4768099999999999E-2</v>
      </c>
      <c r="J2155" s="2">
        <v>0.130851</v>
      </c>
      <c r="K2155" s="2">
        <v>0.13730000000000001</v>
      </c>
      <c r="L2155" s="2">
        <v>0.14446999999999999</v>
      </c>
      <c r="M2155" t="s">
        <v>12</v>
      </c>
    </row>
    <row r="2156" spans="1:13" x14ac:dyDescent="0.25">
      <c r="A2156" s="1" t="s">
        <v>2167</v>
      </c>
      <c r="B2156" s="2">
        <v>0.154062</v>
      </c>
      <c r="C2156" s="2">
        <v>9.2961000000000002E-2</v>
      </c>
      <c r="D2156" s="2">
        <v>8.3334699999999998E-2</v>
      </c>
      <c r="E2156" s="2">
        <v>7.9973900000000001E-2</v>
      </c>
      <c r="F2156" s="2">
        <v>0.18517900000000001</v>
      </c>
      <c r="G2156" s="2">
        <v>8.1634100000000001E-2</v>
      </c>
      <c r="H2156" s="2">
        <v>8.1376299999999999E-2</v>
      </c>
      <c r="I2156" s="2">
        <v>8.1478700000000001E-2</v>
      </c>
      <c r="J2156" s="2">
        <v>0.122146</v>
      </c>
      <c r="K2156" s="2">
        <v>0.12454</v>
      </c>
      <c r="L2156" s="2">
        <v>0.131546</v>
      </c>
      <c r="M2156" t="s">
        <v>12</v>
      </c>
    </row>
    <row r="2157" spans="1:13" x14ac:dyDescent="0.25">
      <c r="A2157" s="1" t="s">
        <v>2168</v>
      </c>
      <c r="B2157" s="2">
        <v>0.139269</v>
      </c>
      <c r="C2157" s="2">
        <v>8.6365999999999998E-2</v>
      </c>
      <c r="D2157" s="2">
        <v>7.7924400000000005E-2</v>
      </c>
      <c r="E2157" s="2">
        <v>7.5152700000000003E-2</v>
      </c>
      <c r="F2157" s="2">
        <v>0.165856</v>
      </c>
      <c r="G2157" s="2">
        <v>7.5100899999999998E-2</v>
      </c>
      <c r="H2157" s="2">
        <v>7.4601000000000001E-2</v>
      </c>
      <c r="I2157" s="2">
        <v>7.4210700000000004E-2</v>
      </c>
      <c r="J2157" s="2">
        <v>0.109486</v>
      </c>
      <c r="K2157" s="2">
        <v>0.109498</v>
      </c>
      <c r="L2157" s="2">
        <v>0.11407</v>
      </c>
      <c r="M2157" t="s">
        <v>12</v>
      </c>
    </row>
    <row r="2158" spans="1:13" x14ac:dyDescent="0.25">
      <c r="A2158" s="1" t="s">
        <v>2169</v>
      </c>
      <c r="B2158" s="2">
        <v>0.115854</v>
      </c>
      <c r="C2158" s="2">
        <v>7.4671000000000001E-2</v>
      </c>
      <c r="D2158" s="2">
        <v>7.0230500000000001E-2</v>
      </c>
      <c r="E2158" s="2">
        <v>6.7826700000000004E-2</v>
      </c>
      <c r="F2158" s="2">
        <v>0.13100500000000001</v>
      </c>
      <c r="G2158" s="2">
        <v>6.4841800000000005E-2</v>
      </c>
      <c r="H2158" s="2">
        <v>6.3125000000000001E-2</v>
      </c>
      <c r="I2158" s="2">
        <v>6.2993300000000002E-2</v>
      </c>
      <c r="J2158" s="2">
        <v>9.0263800000000005E-2</v>
      </c>
      <c r="K2158" s="2">
        <v>8.3023700000000006E-2</v>
      </c>
      <c r="L2158" s="2">
        <v>8.4410299999999994E-2</v>
      </c>
      <c r="M2158" t="s">
        <v>12</v>
      </c>
    </row>
    <row r="2159" spans="1:13" x14ac:dyDescent="0.25">
      <c r="A2159" s="1" t="s">
        <v>2170</v>
      </c>
      <c r="B2159" s="2">
        <v>0.106557</v>
      </c>
      <c r="C2159" s="2">
        <v>6.8678799999999998E-2</v>
      </c>
      <c r="D2159" s="2">
        <v>6.4164600000000002E-2</v>
      </c>
      <c r="E2159" s="2">
        <v>6.3088099999999994E-2</v>
      </c>
      <c r="F2159" s="2">
        <v>0.121693</v>
      </c>
      <c r="G2159" s="2">
        <v>5.9297000000000002E-2</v>
      </c>
      <c r="H2159" s="2">
        <v>5.8161499999999998E-2</v>
      </c>
      <c r="I2159" s="2">
        <v>5.7605400000000001E-2</v>
      </c>
      <c r="J2159" s="2">
        <v>8.3143900000000007E-2</v>
      </c>
      <c r="K2159" s="2">
        <v>7.6379799999999998E-2</v>
      </c>
      <c r="L2159" s="2">
        <v>7.8411700000000001E-2</v>
      </c>
      <c r="M2159" t="s">
        <v>12</v>
      </c>
    </row>
    <row r="2160" spans="1:13" x14ac:dyDescent="0.25">
      <c r="A2160" s="1" t="s">
        <v>2171</v>
      </c>
      <c r="B2160" s="2">
        <v>0.15842999999999999</v>
      </c>
      <c r="C2160" s="2">
        <v>9.9055799999999999E-2</v>
      </c>
      <c r="D2160" s="2">
        <v>9.0340799999999999E-2</v>
      </c>
      <c r="E2160" s="2">
        <v>8.7632399999999999E-2</v>
      </c>
      <c r="F2160" s="2">
        <v>0.18096599999999999</v>
      </c>
      <c r="G2160" s="2">
        <v>8.8872000000000007E-2</v>
      </c>
      <c r="H2160" s="2">
        <v>8.71392E-2</v>
      </c>
      <c r="I2160" s="2">
        <v>8.6937799999999996E-2</v>
      </c>
      <c r="J2160" s="2">
        <v>0.12545899999999999</v>
      </c>
      <c r="K2160" s="2">
        <v>0.12234</v>
      </c>
      <c r="L2160" s="2">
        <v>0.12595300000000001</v>
      </c>
      <c r="M2160" t="s">
        <v>12</v>
      </c>
    </row>
    <row r="2161" spans="1:13" x14ac:dyDescent="0.25">
      <c r="A2161" s="1" t="s">
        <v>2172</v>
      </c>
      <c r="B2161" s="2">
        <v>0.14124500000000001</v>
      </c>
      <c r="C2161" s="2">
        <v>9.5145099999999996E-2</v>
      </c>
      <c r="D2161" s="2">
        <v>8.9859900000000006E-2</v>
      </c>
      <c r="E2161" s="2">
        <v>8.6316299999999999E-2</v>
      </c>
      <c r="F2161" s="2">
        <v>0.156801</v>
      </c>
      <c r="G2161" s="2">
        <v>8.3751999999999993E-2</v>
      </c>
      <c r="H2161" s="2">
        <v>8.15192E-2</v>
      </c>
      <c r="I2161" s="2">
        <v>8.1646200000000002E-2</v>
      </c>
      <c r="J2161" s="2">
        <v>0.113381</v>
      </c>
      <c r="K2161" s="2">
        <v>0.106229</v>
      </c>
      <c r="L2161" s="2">
        <v>0.10669099999999999</v>
      </c>
      <c r="M2161" t="s">
        <v>12</v>
      </c>
    </row>
    <row r="2162" spans="1:13" x14ac:dyDescent="0.25">
      <c r="A2162" s="1" t="s">
        <v>2173</v>
      </c>
      <c r="B2162" s="2">
        <v>0.128279</v>
      </c>
      <c r="C2162" s="2">
        <v>8.5538900000000001E-2</v>
      </c>
      <c r="D2162" s="2">
        <v>7.9044900000000001E-2</v>
      </c>
      <c r="E2162" s="2">
        <v>7.6728500000000005E-2</v>
      </c>
      <c r="F2162" s="2">
        <v>0.14797399999999999</v>
      </c>
      <c r="G2162" s="2">
        <v>7.4933100000000002E-2</v>
      </c>
      <c r="H2162" s="2">
        <v>7.34205E-2</v>
      </c>
      <c r="I2162" s="2">
        <v>7.3687699999999995E-2</v>
      </c>
      <c r="J2162" s="2">
        <v>0.104226</v>
      </c>
      <c r="K2162" s="2">
        <v>0.101603</v>
      </c>
      <c r="L2162" s="2">
        <v>0.102699</v>
      </c>
      <c r="M2162" t="s">
        <v>12</v>
      </c>
    </row>
    <row r="2163" spans="1:13" x14ac:dyDescent="0.25">
      <c r="A2163" s="1" t="s">
        <v>2174</v>
      </c>
      <c r="B2163" s="2">
        <v>0.12872600000000001</v>
      </c>
      <c r="C2163" s="2">
        <v>8.8547799999999996E-2</v>
      </c>
      <c r="D2163" s="2">
        <v>8.2360799999999998E-2</v>
      </c>
      <c r="E2163" s="2">
        <v>7.8390000000000001E-2</v>
      </c>
      <c r="F2163" s="2">
        <v>0.143452</v>
      </c>
      <c r="G2163" s="2">
        <v>7.6957100000000001E-2</v>
      </c>
      <c r="H2163" s="2">
        <v>7.5318300000000005E-2</v>
      </c>
      <c r="I2163" s="2">
        <v>7.49977E-2</v>
      </c>
      <c r="J2163" s="2">
        <v>0.103834</v>
      </c>
      <c r="K2163" s="2">
        <v>9.4890299999999997E-2</v>
      </c>
      <c r="L2163" s="2">
        <v>9.2840000000000006E-2</v>
      </c>
      <c r="M2163" t="s">
        <v>12</v>
      </c>
    </row>
    <row r="2164" spans="1:13" x14ac:dyDescent="0.25">
      <c r="A2164" s="1" t="s">
        <v>2175</v>
      </c>
      <c r="B2164" s="2">
        <v>0.14136000000000001</v>
      </c>
      <c r="C2164" s="2">
        <v>9.31646E-2</v>
      </c>
      <c r="D2164" s="2">
        <v>8.4973800000000002E-2</v>
      </c>
      <c r="E2164" s="2">
        <v>8.15969E-2</v>
      </c>
      <c r="F2164" s="2">
        <v>0.16056000000000001</v>
      </c>
      <c r="G2164" s="2">
        <v>8.1678700000000007E-2</v>
      </c>
      <c r="H2164" s="2">
        <v>7.9491099999999995E-2</v>
      </c>
      <c r="I2164" s="2">
        <v>7.9031799999999999E-2</v>
      </c>
      <c r="J2164" s="2">
        <v>0.112731</v>
      </c>
      <c r="K2164" s="2">
        <v>0.104724</v>
      </c>
      <c r="L2164" s="2">
        <v>0.104196</v>
      </c>
      <c r="M2164" t="s">
        <v>12</v>
      </c>
    </row>
    <row r="2165" spans="1:13" x14ac:dyDescent="0.25">
      <c r="A2165" s="1" t="s">
        <v>2176</v>
      </c>
      <c r="B2165" s="2">
        <v>0.146901</v>
      </c>
      <c r="C2165" s="2">
        <v>9.6218399999999996E-2</v>
      </c>
      <c r="D2165" s="2">
        <v>8.7830400000000003E-2</v>
      </c>
      <c r="E2165" s="2">
        <v>8.4055199999999997E-2</v>
      </c>
      <c r="F2165" s="2">
        <v>0.16738600000000001</v>
      </c>
      <c r="G2165" s="2">
        <v>8.4789000000000003E-2</v>
      </c>
      <c r="H2165" s="2">
        <v>8.3316000000000001E-2</v>
      </c>
      <c r="I2165" s="2">
        <v>8.2886500000000002E-2</v>
      </c>
      <c r="J2165" s="2">
        <v>0.117078</v>
      </c>
      <c r="K2165" s="2">
        <v>0.110003</v>
      </c>
      <c r="L2165" s="2">
        <v>0.109444</v>
      </c>
      <c r="M2165" t="s">
        <v>12</v>
      </c>
    </row>
    <row r="2166" spans="1:13" x14ac:dyDescent="0.25">
      <c r="A2166" s="1" t="s">
        <v>2177</v>
      </c>
      <c r="B2166" s="2">
        <v>0.15193300000000001</v>
      </c>
      <c r="C2166" s="2">
        <v>9.7781400000000004E-2</v>
      </c>
      <c r="D2166" s="2">
        <v>9.0570800000000007E-2</v>
      </c>
      <c r="E2166" s="2">
        <v>8.6478200000000005E-2</v>
      </c>
      <c r="F2166" s="2">
        <v>0.171269</v>
      </c>
      <c r="G2166" s="2">
        <v>8.7126400000000007E-2</v>
      </c>
      <c r="H2166" s="2">
        <v>8.54742E-2</v>
      </c>
      <c r="I2166" s="2">
        <v>8.4969299999999998E-2</v>
      </c>
      <c r="J2166" s="2">
        <v>0.120751</v>
      </c>
      <c r="K2166" s="2">
        <v>0.113341</v>
      </c>
      <c r="L2166" s="2">
        <v>0.11423700000000001</v>
      </c>
      <c r="M2166" t="s">
        <v>12</v>
      </c>
    </row>
    <row r="2167" spans="1:13" x14ac:dyDescent="0.25">
      <c r="A2167" s="1" t="s">
        <v>2178</v>
      </c>
      <c r="B2167" s="2">
        <v>0.171539</v>
      </c>
      <c r="C2167" s="2">
        <v>0.105846</v>
      </c>
      <c r="D2167" s="2">
        <v>9.5932199999999995E-2</v>
      </c>
      <c r="E2167" s="2">
        <v>9.1180800000000006E-2</v>
      </c>
      <c r="F2167" s="2">
        <v>0.19911799999999999</v>
      </c>
      <c r="G2167" s="2">
        <v>9.5048199999999999E-2</v>
      </c>
      <c r="H2167" s="2">
        <v>9.3382699999999999E-2</v>
      </c>
      <c r="I2167" s="2">
        <v>9.3486899999999998E-2</v>
      </c>
      <c r="J2167" s="2">
        <v>0.134294</v>
      </c>
      <c r="K2167" s="2">
        <v>0.13064999999999999</v>
      </c>
      <c r="L2167" s="2">
        <v>0.13322700000000001</v>
      </c>
      <c r="M2167" t="s">
        <v>12</v>
      </c>
    </row>
    <row r="2168" spans="1:13" x14ac:dyDescent="0.25">
      <c r="A2168" s="1" t="s">
        <v>2179</v>
      </c>
      <c r="B2168" s="2">
        <v>0.17142499999999999</v>
      </c>
      <c r="C2168" s="2">
        <v>0.105582</v>
      </c>
      <c r="D2168" s="2">
        <v>9.59787E-2</v>
      </c>
      <c r="E2168" s="2">
        <v>9.1216099999999994E-2</v>
      </c>
      <c r="F2168" s="2">
        <v>0.19672600000000001</v>
      </c>
      <c r="G2168" s="2">
        <v>9.5697099999999993E-2</v>
      </c>
      <c r="H2168" s="2">
        <v>9.3523899999999993E-2</v>
      </c>
      <c r="I2168" s="2">
        <v>9.4035800000000003E-2</v>
      </c>
      <c r="J2168" s="2">
        <v>0.13691400000000001</v>
      </c>
      <c r="K2168" s="2">
        <v>0.133186</v>
      </c>
      <c r="L2168" s="2">
        <v>0.13572799999999999</v>
      </c>
      <c r="M2168" t="s">
        <v>12</v>
      </c>
    </row>
    <row r="2169" spans="1:13" x14ac:dyDescent="0.25">
      <c r="A2169" s="1" t="s">
        <v>2180</v>
      </c>
      <c r="B2169" s="2">
        <v>0.19353500000000001</v>
      </c>
      <c r="C2169" s="2">
        <v>0.11286</v>
      </c>
      <c r="D2169" s="2">
        <v>0.101129</v>
      </c>
      <c r="E2169" s="2">
        <v>9.6837999999999994E-2</v>
      </c>
      <c r="F2169" s="2">
        <v>0.22819900000000001</v>
      </c>
      <c r="G2169" s="2">
        <v>0.103671</v>
      </c>
      <c r="H2169" s="2">
        <v>0.101703</v>
      </c>
      <c r="I2169" s="2">
        <v>0.101603</v>
      </c>
      <c r="J2169" s="2">
        <v>0.15242700000000001</v>
      </c>
      <c r="K2169" s="2">
        <v>0.150259</v>
      </c>
      <c r="L2169" s="2">
        <v>0.155916</v>
      </c>
      <c r="M2169" t="s">
        <v>12</v>
      </c>
    </row>
    <row r="2170" spans="1:13" x14ac:dyDescent="0.25">
      <c r="A2170" s="1" t="s">
        <v>2181</v>
      </c>
      <c r="B2170" s="2">
        <v>0.19575699999999999</v>
      </c>
      <c r="C2170" s="2">
        <v>0.113457</v>
      </c>
      <c r="D2170" s="2">
        <v>0.10112599999999999</v>
      </c>
      <c r="E2170" s="2">
        <v>9.6607899999999997E-2</v>
      </c>
      <c r="F2170" s="2">
        <v>0.22952</v>
      </c>
      <c r="G2170" s="2">
        <v>0.104642</v>
      </c>
      <c r="H2170" s="2">
        <v>0.10262300000000001</v>
      </c>
      <c r="I2170" s="2">
        <v>0.102952</v>
      </c>
      <c r="J2170" s="2">
        <v>0.15600800000000001</v>
      </c>
      <c r="K2170" s="2">
        <v>0.15520900000000001</v>
      </c>
      <c r="L2170" s="2">
        <v>0.160776</v>
      </c>
      <c r="M2170" t="s">
        <v>12</v>
      </c>
    </row>
    <row r="2171" spans="1:13" x14ac:dyDescent="0.25">
      <c r="A2171" s="1" t="s">
        <v>2182</v>
      </c>
      <c r="B2171" s="2">
        <v>0.197994</v>
      </c>
      <c r="C2171" s="2">
        <v>0.114533</v>
      </c>
      <c r="D2171" s="2">
        <v>0.10270600000000001</v>
      </c>
      <c r="E2171" s="2">
        <v>9.7121700000000005E-2</v>
      </c>
      <c r="F2171" s="2">
        <v>0.23511000000000001</v>
      </c>
      <c r="G2171" s="2">
        <v>0.10567699999999999</v>
      </c>
      <c r="H2171" s="2">
        <v>0.10408199999999999</v>
      </c>
      <c r="I2171" s="2">
        <v>0.10396</v>
      </c>
      <c r="J2171" s="2">
        <v>0.158111</v>
      </c>
      <c r="K2171" s="2">
        <v>0.15818699999999999</v>
      </c>
      <c r="L2171" s="2">
        <v>0.16181799999999999</v>
      </c>
      <c r="M2171" t="s">
        <v>12</v>
      </c>
    </row>
    <row r="2172" spans="1:13" x14ac:dyDescent="0.25">
      <c r="A2172" s="1" t="s">
        <v>2183</v>
      </c>
      <c r="B2172" s="2">
        <v>0.18173500000000001</v>
      </c>
      <c r="C2172" s="2">
        <v>0.110443</v>
      </c>
      <c r="D2172" s="2">
        <v>0.10093299999999999</v>
      </c>
      <c r="E2172" s="2">
        <v>9.6166299999999996E-2</v>
      </c>
      <c r="F2172" s="2">
        <v>0.21362300000000001</v>
      </c>
      <c r="G2172" s="2">
        <v>0.101394</v>
      </c>
      <c r="H2172" s="2">
        <v>9.89569E-2</v>
      </c>
      <c r="I2172" s="2">
        <v>9.9721299999999999E-2</v>
      </c>
      <c r="J2172" s="2">
        <v>0.14391699999999999</v>
      </c>
      <c r="K2172" s="2">
        <v>0.13927600000000001</v>
      </c>
      <c r="L2172" s="2">
        <v>0.14396</v>
      </c>
      <c r="M2172" t="s">
        <v>12</v>
      </c>
    </row>
    <row r="2173" spans="1:13" x14ac:dyDescent="0.25">
      <c r="A2173" s="1" t="s">
        <v>2184</v>
      </c>
      <c r="B2173" s="2">
        <v>0.17282400000000001</v>
      </c>
      <c r="C2173" s="2">
        <v>0.108652</v>
      </c>
      <c r="D2173" s="2">
        <v>0.101395</v>
      </c>
      <c r="E2173" s="2">
        <v>9.6499699999999994E-2</v>
      </c>
      <c r="F2173" s="2">
        <v>0.19788500000000001</v>
      </c>
      <c r="G2173" s="2">
        <v>9.8725599999999997E-2</v>
      </c>
      <c r="H2173" s="2">
        <v>9.6345E-2</v>
      </c>
      <c r="I2173" s="2">
        <v>9.7179600000000005E-2</v>
      </c>
      <c r="J2173" s="2">
        <v>0.13745299999999999</v>
      </c>
      <c r="K2173" s="2">
        <v>0.13355700000000001</v>
      </c>
      <c r="L2173" s="2">
        <v>0.13663800000000001</v>
      </c>
      <c r="M2173" t="s">
        <v>12</v>
      </c>
    </row>
    <row r="2174" spans="1:13" x14ac:dyDescent="0.25">
      <c r="A2174" s="1" t="s">
        <v>2185</v>
      </c>
      <c r="B2174" s="2">
        <v>0.20202500000000001</v>
      </c>
      <c r="C2174" s="2">
        <v>0.116772</v>
      </c>
      <c r="D2174" s="2">
        <v>0.10444000000000001</v>
      </c>
      <c r="E2174" s="2">
        <v>0.100087</v>
      </c>
      <c r="F2174" s="2">
        <v>0.241171</v>
      </c>
      <c r="G2174" s="2">
        <v>0.108385</v>
      </c>
      <c r="H2174" s="2">
        <v>0.10618900000000001</v>
      </c>
      <c r="I2174" s="2">
        <v>0.107155</v>
      </c>
      <c r="J2174" s="2">
        <v>0.160025</v>
      </c>
      <c r="K2174" s="2">
        <v>0.160715</v>
      </c>
      <c r="L2174" s="2">
        <v>0.16771800000000001</v>
      </c>
      <c r="M2174" t="s">
        <v>12</v>
      </c>
    </row>
    <row r="2175" spans="1:13" x14ac:dyDescent="0.25">
      <c r="A2175" s="1" t="s">
        <v>2186</v>
      </c>
      <c r="B2175" s="2">
        <v>0.20059199999999999</v>
      </c>
      <c r="C2175" s="2">
        <v>0.11601</v>
      </c>
      <c r="D2175" s="2">
        <v>0.10406</v>
      </c>
      <c r="E2175" s="2">
        <v>9.9502199999999999E-2</v>
      </c>
      <c r="F2175" s="2">
        <v>0.23913000000000001</v>
      </c>
      <c r="G2175" s="2">
        <v>0.108209</v>
      </c>
      <c r="H2175" s="2">
        <v>0.10598100000000001</v>
      </c>
      <c r="I2175" s="2">
        <v>0.105721</v>
      </c>
      <c r="J2175" s="2">
        <v>0.158773</v>
      </c>
      <c r="K2175" s="2">
        <v>0.15964100000000001</v>
      </c>
      <c r="L2175" s="2">
        <v>0.16701299999999999</v>
      </c>
      <c r="M2175" t="s">
        <v>12</v>
      </c>
    </row>
    <row r="2176" spans="1:13" x14ac:dyDescent="0.25">
      <c r="A2176" s="1" t="s">
        <v>2187</v>
      </c>
      <c r="B2176" s="2">
        <v>0.20191600000000001</v>
      </c>
      <c r="C2176" s="2">
        <v>0.11559700000000001</v>
      </c>
      <c r="D2176" s="2">
        <v>0.10346900000000001</v>
      </c>
      <c r="E2176" s="2">
        <v>9.7618700000000003E-2</v>
      </c>
      <c r="F2176" s="2">
        <v>0.24369399999999999</v>
      </c>
      <c r="G2176" s="2">
        <v>0.107889</v>
      </c>
      <c r="H2176" s="2">
        <v>0.105515</v>
      </c>
      <c r="I2176" s="2">
        <v>0.10580000000000001</v>
      </c>
      <c r="J2176" s="2">
        <v>0.16056999999999999</v>
      </c>
      <c r="K2176" s="2">
        <v>0.164131</v>
      </c>
      <c r="L2176" s="2">
        <v>0.17330300000000001</v>
      </c>
      <c r="M2176" t="s">
        <v>12</v>
      </c>
    </row>
    <row r="2177" spans="1:13" x14ac:dyDescent="0.25">
      <c r="A2177" s="1" t="s">
        <v>2188</v>
      </c>
      <c r="B2177" s="2">
        <v>0.178316</v>
      </c>
      <c r="C2177" s="2">
        <v>0.109962</v>
      </c>
      <c r="D2177" s="2">
        <v>9.9676200000000006E-2</v>
      </c>
      <c r="E2177" s="2">
        <v>9.4047900000000004E-2</v>
      </c>
      <c r="F2177" s="2">
        <v>0.21470700000000001</v>
      </c>
      <c r="G2177" s="2">
        <v>9.8938700000000004E-2</v>
      </c>
      <c r="H2177" s="2">
        <v>9.74521E-2</v>
      </c>
      <c r="I2177" s="2">
        <v>9.7455200000000006E-2</v>
      </c>
      <c r="J2177" s="2">
        <v>0.14199400000000001</v>
      </c>
      <c r="K2177" s="2">
        <v>0.141487</v>
      </c>
      <c r="L2177" s="2">
        <v>0.14818899999999999</v>
      </c>
      <c r="M2177" t="s">
        <v>12</v>
      </c>
    </row>
    <row r="2178" spans="1:13" x14ac:dyDescent="0.25">
      <c r="A2178" s="1" t="s">
        <v>2189</v>
      </c>
      <c r="B2178" s="2">
        <v>0.15262200000000001</v>
      </c>
      <c r="C2178" s="2">
        <v>0.100784</v>
      </c>
      <c r="D2178" s="2">
        <v>9.2778200000000005E-2</v>
      </c>
      <c r="E2178" s="2">
        <v>8.7865700000000005E-2</v>
      </c>
      <c r="F2178" s="2">
        <v>0.17752499999999999</v>
      </c>
      <c r="G2178" s="2">
        <v>8.8075100000000003E-2</v>
      </c>
      <c r="H2178" s="2">
        <v>8.6847999999999995E-2</v>
      </c>
      <c r="I2178" s="2">
        <v>8.7177400000000002E-2</v>
      </c>
      <c r="J2178" s="2">
        <v>0.12226099999999999</v>
      </c>
      <c r="K2178" s="2">
        <v>0.117409</v>
      </c>
      <c r="L2178" s="2">
        <v>0.11873599999999999</v>
      </c>
      <c r="M2178" t="s">
        <v>12</v>
      </c>
    </row>
    <row r="2179" spans="1:13" x14ac:dyDescent="0.25">
      <c r="A2179" s="1" t="s">
        <v>2190</v>
      </c>
      <c r="B2179" s="2">
        <v>0.144236</v>
      </c>
      <c r="C2179" s="2">
        <v>9.5909800000000003E-2</v>
      </c>
      <c r="D2179" s="2">
        <v>8.9643500000000001E-2</v>
      </c>
      <c r="E2179" s="2">
        <v>8.3636000000000002E-2</v>
      </c>
      <c r="F2179" s="2">
        <v>0.161583</v>
      </c>
      <c r="G2179" s="2">
        <v>8.3071999999999993E-2</v>
      </c>
      <c r="H2179" s="2">
        <v>8.1662799999999994E-2</v>
      </c>
      <c r="I2179" s="2">
        <v>8.2502099999999995E-2</v>
      </c>
      <c r="J2179" s="2">
        <v>0.11534999999999999</v>
      </c>
      <c r="K2179" s="2">
        <v>0.109573</v>
      </c>
      <c r="L2179" s="2">
        <v>0.111077</v>
      </c>
      <c r="M2179" t="s">
        <v>12</v>
      </c>
    </row>
    <row r="2180" spans="1:13" x14ac:dyDescent="0.25">
      <c r="A2180" s="1" t="s">
        <v>2191</v>
      </c>
      <c r="B2180" s="2">
        <v>0.119772</v>
      </c>
      <c r="C2180" s="2">
        <v>7.9919400000000002E-2</v>
      </c>
      <c r="D2180" s="2">
        <v>7.0599200000000001E-2</v>
      </c>
      <c r="E2180" s="2">
        <v>6.6578799999999994E-2</v>
      </c>
      <c r="F2180" s="2">
        <v>0.13938500000000001</v>
      </c>
      <c r="G2180" s="2">
        <v>6.4466399999999993E-2</v>
      </c>
      <c r="H2180" s="2">
        <v>6.5126199999999995E-2</v>
      </c>
      <c r="I2180" s="2">
        <v>6.5350199999999997E-2</v>
      </c>
      <c r="J2180" s="2">
        <v>9.59483E-2</v>
      </c>
      <c r="K2180" s="2">
        <v>9.1130299999999997E-2</v>
      </c>
      <c r="L2180" s="2">
        <v>8.8541400000000006E-2</v>
      </c>
      <c r="M2180" t="s">
        <v>12</v>
      </c>
    </row>
    <row r="2181" spans="1:13" x14ac:dyDescent="0.25">
      <c r="A2181" s="1" t="s">
        <v>2192</v>
      </c>
      <c r="B2181" s="2">
        <v>0.13522899999999999</v>
      </c>
      <c r="C2181" s="2">
        <v>8.9757299999999998E-2</v>
      </c>
      <c r="D2181" s="2">
        <v>8.0902799999999997E-2</v>
      </c>
      <c r="E2181" s="2">
        <v>7.6402300000000006E-2</v>
      </c>
      <c r="F2181" s="2">
        <v>0.15614900000000001</v>
      </c>
      <c r="G2181" s="2">
        <v>7.4249899999999994E-2</v>
      </c>
      <c r="H2181" s="2">
        <v>7.4530799999999994E-2</v>
      </c>
      <c r="I2181" s="2">
        <v>7.4239700000000006E-2</v>
      </c>
      <c r="J2181" s="2">
        <v>0.108001</v>
      </c>
      <c r="K2181" s="2">
        <v>0.102871</v>
      </c>
      <c r="L2181" s="2">
        <v>0.101783</v>
      </c>
      <c r="M2181" t="s">
        <v>12</v>
      </c>
    </row>
    <row r="2182" spans="1:13" x14ac:dyDescent="0.25">
      <c r="A2182" s="1" t="s">
        <v>2193</v>
      </c>
      <c r="B2182" s="2">
        <v>0.164296</v>
      </c>
      <c r="C2182" s="2">
        <v>0.107043</v>
      </c>
      <c r="D2182" s="2">
        <v>9.3897999999999995E-2</v>
      </c>
      <c r="E2182" s="2">
        <v>8.9342900000000003E-2</v>
      </c>
      <c r="F2182" s="2">
        <v>0.191418</v>
      </c>
      <c r="G2182" s="2">
        <v>8.9828699999999997E-2</v>
      </c>
      <c r="H2182" s="2">
        <v>8.9768500000000001E-2</v>
      </c>
      <c r="I2182" s="2">
        <v>9.0401099999999998E-2</v>
      </c>
      <c r="J2182" s="2">
        <v>0.13166700000000001</v>
      </c>
      <c r="K2182" s="2">
        <v>0.130388</v>
      </c>
      <c r="L2182" s="2">
        <v>0.12906599999999999</v>
      </c>
      <c r="M2182" t="s">
        <v>12</v>
      </c>
    </row>
    <row r="2183" spans="1:13" x14ac:dyDescent="0.25">
      <c r="A2183" s="1" t="s">
        <v>2194</v>
      </c>
      <c r="B2183" s="2">
        <v>0.18055399999999999</v>
      </c>
      <c r="C2183" s="2">
        <v>0.116628</v>
      </c>
      <c r="D2183" s="2">
        <v>0.10388699999999999</v>
      </c>
      <c r="E2183" s="2">
        <v>9.7126500000000004E-2</v>
      </c>
      <c r="F2183" s="2">
        <v>0.21088100000000001</v>
      </c>
      <c r="G2183" s="2">
        <v>9.9237699999999998E-2</v>
      </c>
      <c r="H2183" s="2">
        <v>9.98502E-2</v>
      </c>
      <c r="I2183" s="2">
        <v>9.97416E-2</v>
      </c>
      <c r="J2183" s="2">
        <v>0.14433399999999999</v>
      </c>
      <c r="K2183" s="2">
        <v>0.14188500000000001</v>
      </c>
      <c r="L2183" s="2">
        <v>0.141543</v>
      </c>
      <c r="M2183" t="s">
        <v>12</v>
      </c>
    </row>
    <row r="2184" spans="1:13" x14ac:dyDescent="0.25">
      <c r="A2184" s="1" t="s">
        <v>2195</v>
      </c>
      <c r="B2184" s="2">
        <v>0.19350400000000001</v>
      </c>
      <c r="C2184" s="2">
        <v>0.122137</v>
      </c>
      <c r="D2184" s="2">
        <v>0.108627</v>
      </c>
      <c r="E2184" s="2">
        <v>0.101058</v>
      </c>
      <c r="F2184" s="2">
        <v>0.227049</v>
      </c>
      <c r="G2184" s="2">
        <v>0.104585</v>
      </c>
      <c r="H2184" s="2">
        <v>0.10587000000000001</v>
      </c>
      <c r="I2184" s="2">
        <v>0.105563</v>
      </c>
      <c r="J2184" s="2">
        <v>0.15571099999999999</v>
      </c>
      <c r="K2184" s="2">
        <v>0.15614600000000001</v>
      </c>
      <c r="L2184" s="2">
        <v>0.15803300000000001</v>
      </c>
      <c r="M2184" t="s">
        <v>12</v>
      </c>
    </row>
    <row r="2185" spans="1:13" x14ac:dyDescent="0.25">
      <c r="A2185" s="1" t="s">
        <v>2196</v>
      </c>
      <c r="B2185" s="2">
        <v>0.205016</v>
      </c>
      <c r="C2185" s="2">
        <v>0.12749199999999999</v>
      </c>
      <c r="D2185" s="2">
        <v>0.112343</v>
      </c>
      <c r="E2185" s="2">
        <v>0.10474700000000001</v>
      </c>
      <c r="F2185" s="2">
        <v>0.243363</v>
      </c>
      <c r="G2185" s="2">
        <v>0.11063199999999999</v>
      </c>
      <c r="H2185" s="2">
        <v>0.111003</v>
      </c>
      <c r="I2185" s="2">
        <v>0.110968</v>
      </c>
      <c r="J2185" s="2">
        <v>0.16505800000000001</v>
      </c>
      <c r="K2185" s="2">
        <v>0.170871</v>
      </c>
      <c r="L2185" s="2">
        <v>0.174426</v>
      </c>
      <c r="M2185" t="s">
        <v>12</v>
      </c>
    </row>
    <row r="2186" spans="1:13" x14ac:dyDescent="0.25">
      <c r="A2186" s="1" t="s">
        <v>2197</v>
      </c>
      <c r="B2186" s="2">
        <v>0.18338099999999999</v>
      </c>
      <c r="C2186" s="2">
        <v>0.12046800000000001</v>
      </c>
      <c r="D2186" s="2">
        <v>0.106892</v>
      </c>
      <c r="E2186" s="2">
        <v>0.101066</v>
      </c>
      <c r="F2186" s="2">
        <v>0.220945</v>
      </c>
      <c r="G2186" s="2">
        <v>0.10155400000000001</v>
      </c>
      <c r="H2186" s="2">
        <v>0.10258100000000001</v>
      </c>
      <c r="I2186" s="2">
        <v>0.10298</v>
      </c>
      <c r="J2186" s="2">
        <v>0.14973700000000001</v>
      </c>
      <c r="K2186" s="2">
        <v>0.152256</v>
      </c>
      <c r="L2186" s="2">
        <v>0.15390400000000001</v>
      </c>
      <c r="M2186" t="s">
        <v>12</v>
      </c>
    </row>
    <row r="2187" spans="1:13" x14ac:dyDescent="0.25">
      <c r="A2187" s="1" t="s">
        <v>2198</v>
      </c>
      <c r="B2187" s="2">
        <v>0.16880899999999999</v>
      </c>
      <c r="C2187" s="2">
        <v>0.104925</v>
      </c>
      <c r="D2187" s="2">
        <v>9.2764600000000003E-2</v>
      </c>
      <c r="E2187" s="2">
        <v>8.8442000000000007E-2</v>
      </c>
      <c r="F2187" s="2">
        <v>0.20654600000000001</v>
      </c>
      <c r="G2187" s="2">
        <v>9.1217300000000001E-2</v>
      </c>
      <c r="H2187" s="2">
        <v>9.1109200000000001E-2</v>
      </c>
      <c r="I2187" s="2">
        <v>9.1224799999999995E-2</v>
      </c>
      <c r="J2187" s="2">
        <v>0.134325</v>
      </c>
      <c r="K2187" s="2">
        <v>0.133685</v>
      </c>
      <c r="L2187" s="2">
        <v>0.135432</v>
      </c>
      <c r="M2187" t="s">
        <v>12</v>
      </c>
    </row>
    <row r="2188" spans="1:13" x14ac:dyDescent="0.25">
      <c r="A2188" s="1" t="s">
        <v>2199</v>
      </c>
      <c r="B2188" s="2">
        <v>0.15470200000000001</v>
      </c>
      <c r="C2188" s="2">
        <v>9.6018800000000001E-2</v>
      </c>
      <c r="D2188" s="2">
        <v>8.5839399999999996E-2</v>
      </c>
      <c r="E2188" s="2">
        <v>8.1796499999999994E-2</v>
      </c>
      <c r="F2188" s="2">
        <v>0.184336</v>
      </c>
      <c r="G2188" s="2">
        <v>8.3038600000000004E-2</v>
      </c>
      <c r="H2188" s="2">
        <v>8.3155800000000002E-2</v>
      </c>
      <c r="I2188" s="2">
        <v>8.2830100000000004E-2</v>
      </c>
      <c r="J2188" s="2">
        <v>0.121929</v>
      </c>
      <c r="K2188" s="2">
        <v>0.11826200000000001</v>
      </c>
      <c r="L2188" s="2">
        <v>0.119173</v>
      </c>
      <c r="M2188" t="s">
        <v>12</v>
      </c>
    </row>
    <row r="2189" spans="1:13" x14ac:dyDescent="0.25">
      <c r="A2189" s="1" t="s">
        <v>2200</v>
      </c>
      <c r="B2189" s="2">
        <v>0.224159</v>
      </c>
      <c r="C2189" s="2">
        <v>0.14122599999999999</v>
      </c>
      <c r="D2189" s="2">
        <v>0.124787</v>
      </c>
      <c r="E2189" s="2">
        <v>0.114104</v>
      </c>
      <c r="F2189" s="2">
        <v>0.26267400000000002</v>
      </c>
      <c r="G2189" s="2">
        <v>0.122784</v>
      </c>
      <c r="H2189" s="2">
        <v>0.12252300000000001</v>
      </c>
      <c r="I2189" s="2">
        <v>0.123887</v>
      </c>
      <c r="J2189" s="2">
        <v>0.18159500000000001</v>
      </c>
      <c r="K2189" s="2">
        <v>0.183952</v>
      </c>
      <c r="L2189" s="2">
        <v>0.18335299999999999</v>
      </c>
      <c r="M2189" t="s">
        <v>12</v>
      </c>
    </row>
    <row r="2190" spans="1:13" x14ac:dyDescent="0.25">
      <c r="A2190" s="1" t="s">
        <v>2201</v>
      </c>
      <c r="B2190" s="2">
        <v>0.21227599999999999</v>
      </c>
      <c r="C2190" s="2">
        <v>0.13589599999999999</v>
      </c>
      <c r="D2190" s="2">
        <v>0.120493</v>
      </c>
      <c r="E2190" s="2">
        <v>0.11106100000000001</v>
      </c>
      <c r="F2190" s="2">
        <v>0.248449</v>
      </c>
      <c r="G2190" s="2">
        <v>0.11706</v>
      </c>
      <c r="H2190" s="2">
        <v>0.117177</v>
      </c>
      <c r="I2190" s="2">
        <v>0.118717</v>
      </c>
      <c r="J2190" s="2">
        <v>0.17044999999999999</v>
      </c>
      <c r="K2190" s="2">
        <v>0.17107900000000001</v>
      </c>
      <c r="L2190" s="2">
        <v>0.17058400000000001</v>
      </c>
      <c r="M2190" t="s">
        <v>12</v>
      </c>
    </row>
    <row r="2191" spans="1:13" x14ac:dyDescent="0.25">
      <c r="A2191" s="1" t="s">
        <v>2202</v>
      </c>
      <c r="B2191" s="2">
        <v>0.22670999999999999</v>
      </c>
      <c r="C2191" s="2">
        <v>0.140652</v>
      </c>
      <c r="D2191" s="2">
        <v>0.124057</v>
      </c>
      <c r="E2191" s="2">
        <v>0.114116</v>
      </c>
      <c r="F2191" s="2">
        <v>0.26942100000000002</v>
      </c>
      <c r="G2191" s="2">
        <v>0.124069</v>
      </c>
      <c r="H2191" s="2">
        <v>0.123614</v>
      </c>
      <c r="I2191" s="2">
        <v>0.12436700000000001</v>
      </c>
      <c r="J2191" s="2">
        <v>0.18305399999999999</v>
      </c>
      <c r="K2191" s="2">
        <v>0.188138</v>
      </c>
      <c r="L2191" s="2">
        <v>0.19067700000000001</v>
      </c>
      <c r="M2191" t="s">
        <v>12</v>
      </c>
    </row>
    <row r="2192" spans="1:13" x14ac:dyDescent="0.25">
      <c r="A2192" s="1" t="s">
        <v>2203</v>
      </c>
      <c r="B2192" s="2">
        <v>0.16717899999999999</v>
      </c>
      <c r="C2192" s="2">
        <v>0.108404</v>
      </c>
      <c r="D2192" s="2">
        <v>9.8104399999999994E-2</v>
      </c>
      <c r="E2192" s="2">
        <v>9.2932100000000004E-2</v>
      </c>
      <c r="F2192" s="2">
        <v>0.19658800000000001</v>
      </c>
      <c r="G2192" s="2">
        <v>9.3475900000000001E-2</v>
      </c>
      <c r="H2192" s="2">
        <v>9.3947699999999995E-2</v>
      </c>
      <c r="I2192" s="2">
        <v>9.3336600000000006E-2</v>
      </c>
      <c r="J2192" s="2">
        <v>0.13361999999999999</v>
      </c>
      <c r="K2192" s="2">
        <v>0.13222200000000001</v>
      </c>
      <c r="L2192" s="2">
        <v>0.13430400000000001</v>
      </c>
      <c r="M2192" t="s">
        <v>12</v>
      </c>
    </row>
    <row r="2193" spans="1:13" x14ac:dyDescent="0.25">
      <c r="A2193" s="1" t="s">
        <v>2204</v>
      </c>
      <c r="B2193" s="2">
        <v>0.15804299999999999</v>
      </c>
      <c r="C2193" s="2">
        <v>0.10527300000000001</v>
      </c>
      <c r="D2193" s="2">
        <v>9.6532599999999996E-2</v>
      </c>
      <c r="E2193" s="2">
        <v>9.1261700000000001E-2</v>
      </c>
      <c r="F2193" s="2">
        <v>0.18439</v>
      </c>
      <c r="G2193" s="2">
        <v>9.0315400000000004E-2</v>
      </c>
      <c r="H2193" s="2">
        <v>9.0350100000000003E-2</v>
      </c>
      <c r="I2193" s="2">
        <v>9.0953900000000004E-2</v>
      </c>
      <c r="J2193" s="2">
        <v>0.12729399999999999</v>
      </c>
      <c r="K2193" s="2">
        <v>0.124809</v>
      </c>
      <c r="L2193" s="2">
        <v>0.12617999999999999</v>
      </c>
      <c r="M2193" t="s">
        <v>12</v>
      </c>
    </row>
    <row r="2194" spans="1:13" x14ac:dyDescent="0.25">
      <c r="A2194" s="1" t="s">
        <v>2205</v>
      </c>
      <c r="B2194" s="2">
        <v>0.16486600000000001</v>
      </c>
      <c r="C2194" s="2">
        <v>0.104287</v>
      </c>
      <c r="D2194" s="2">
        <v>9.2673199999999997E-2</v>
      </c>
      <c r="E2194" s="2">
        <v>8.7883299999999998E-2</v>
      </c>
      <c r="F2194" s="2">
        <v>0.19831599999999999</v>
      </c>
      <c r="G2194" s="2">
        <v>8.9788199999999999E-2</v>
      </c>
      <c r="H2194" s="2">
        <v>8.9959499999999998E-2</v>
      </c>
      <c r="I2194" s="2">
        <v>8.9566400000000004E-2</v>
      </c>
      <c r="J2194" s="2">
        <v>0.13103100000000001</v>
      </c>
      <c r="K2194" s="2">
        <v>0.12983600000000001</v>
      </c>
      <c r="L2194" s="2">
        <v>0.12970200000000001</v>
      </c>
      <c r="M2194" t="s">
        <v>12</v>
      </c>
    </row>
    <row r="2195" spans="1:13" x14ac:dyDescent="0.25">
      <c r="A2195" s="1" t="s">
        <v>2206</v>
      </c>
      <c r="B2195" s="2">
        <v>0.16261</v>
      </c>
      <c r="C2195" s="2">
        <v>0.100115</v>
      </c>
      <c r="D2195" s="2">
        <v>8.7351100000000001E-2</v>
      </c>
      <c r="E2195" s="2">
        <v>8.3410799999999993E-2</v>
      </c>
      <c r="F2195" s="2">
        <v>0.19708600000000001</v>
      </c>
      <c r="G2195" s="2">
        <v>8.6929900000000004E-2</v>
      </c>
      <c r="H2195" s="2">
        <v>8.7522699999999995E-2</v>
      </c>
      <c r="I2195" s="2">
        <v>8.7136699999999997E-2</v>
      </c>
      <c r="J2195" s="2">
        <v>0.12790599999999999</v>
      </c>
      <c r="K2195" s="2">
        <v>0.126611</v>
      </c>
      <c r="L2195" s="2">
        <v>0.124902</v>
      </c>
      <c r="M2195" t="s">
        <v>12</v>
      </c>
    </row>
    <row r="2196" spans="1:13" x14ac:dyDescent="0.25">
      <c r="A2196" s="1" t="s">
        <v>2207</v>
      </c>
      <c r="B2196" s="2">
        <v>0.23109499999999999</v>
      </c>
      <c r="C2196" s="2">
        <v>0.13614200000000001</v>
      </c>
      <c r="D2196" s="2">
        <v>0.117312</v>
      </c>
      <c r="E2196" s="2">
        <v>0.11029600000000001</v>
      </c>
      <c r="F2196" s="2">
        <v>0.27680900000000003</v>
      </c>
      <c r="G2196" s="2">
        <v>0.122159</v>
      </c>
      <c r="H2196" s="2">
        <v>0.12231599999999999</v>
      </c>
      <c r="I2196" s="2">
        <v>0.1227</v>
      </c>
      <c r="J2196" s="2">
        <v>0.189466</v>
      </c>
      <c r="K2196" s="2">
        <v>0.19458800000000001</v>
      </c>
      <c r="L2196" s="2">
        <v>0.196219</v>
      </c>
      <c r="M2196" t="s">
        <v>12</v>
      </c>
    </row>
    <row r="2197" spans="1:13" x14ac:dyDescent="0.25">
      <c r="A2197" s="1" t="s">
        <v>2208</v>
      </c>
      <c r="B2197" s="2">
        <v>0.211364</v>
      </c>
      <c r="C2197" s="2">
        <v>0.132803</v>
      </c>
      <c r="D2197" s="2">
        <v>0.115465</v>
      </c>
      <c r="E2197" s="2">
        <v>0.10627</v>
      </c>
      <c r="F2197" s="2">
        <v>0.25049300000000002</v>
      </c>
      <c r="G2197" s="2">
        <v>0.114009</v>
      </c>
      <c r="H2197" s="2">
        <v>0.11459900000000001</v>
      </c>
      <c r="I2197" s="2">
        <v>0.11636299999999999</v>
      </c>
      <c r="J2197" s="2">
        <v>0.175093</v>
      </c>
      <c r="K2197" s="2">
        <v>0.180698</v>
      </c>
      <c r="L2197" s="2">
        <v>0.18054100000000001</v>
      </c>
      <c r="M2197" t="s">
        <v>12</v>
      </c>
    </row>
    <row r="2198" spans="1:13" x14ac:dyDescent="0.25">
      <c r="A2198" s="1" t="s">
        <v>2209</v>
      </c>
      <c r="B2198" s="2">
        <v>0.188666</v>
      </c>
      <c r="C2198" s="2">
        <v>0.122046</v>
      </c>
      <c r="D2198" s="2">
        <v>0.107969</v>
      </c>
      <c r="E2198" s="2">
        <v>0.100743</v>
      </c>
      <c r="F2198" s="2">
        <v>0.22078700000000001</v>
      </c>
      <c r="G2198" s="2">
        <v>0.104032</v>
      </c>
      <c r="H2198" s="2">
        <v>0.10398399999999999</v>
      </c>
      <c r="I2198" s="2">
        <v>0.10471800000000001</v>
      </c>
      <c r="J2198" s="2">
        <v>0.154415</v>
      </c>
      <c r="K2198" s="2">
        <v>0.15387600000000001</v>
      </c>
      <c r="L2198" s="2">
        <v>0.15195800000000001</v>
      </c>
      <c r="M2198" t="s">
        <v>12</v>
      </c>
    </row>
    <row r="2199" spans="1:13" x14ac:dyDescent="0.25">
      <c r="A2199" s="1" t="s">
        <v>2210</v>
      </c>
      <c r="B2199" s="2">
        <v>0.20431099999999999</v>
      </c>
      <c r="C2199" s="2">
        <v>0.12947500000000001</v>
      </c>
      <c r="D2199" s="2">
        <v>0.11359</v>
      </c>
      <c r="E2199" s="2">
        <v>0.10517600000000001</v>
      </c>
      <c r="F2199" s="2">
        <v>0.239118</v>
      </c>
      <c r="G2199" s="2">
        <v>0.111483</v>
      </c>
      <c r="H2199" s="2">
        <v>0.112063</v>
      </c>
      <c r="I2199" s="2">
        <v>0.112845</v>
      </c>
      <c r="J2199" s="2">
        <v>0.165102</v>
      </c>
      <c r="K2199" s="2">
        <v>0.16447600000000001</v>
      </c>
      <c r="L2199" s="2">
        <v>0.16317100000000001</v>
      </c>
      <c r="M2199" t="s">
        <v>12</v>
      </c>
    </row>
    <row r="2200" spans="1:13" x14ac:dyDescent="0.25">
      <c r="A2200" s="1" t="s">
        <v>2211</v>
      </c>
      <c r="B2200" s="2">
        <v>0.17749100000000001</v>
      </c>
      <c r="C2200" s="2">
        <v>0.123793</v>
      </c>
      <c r="D2200" s="2">
        <v>0.108989</v>
      </c>
      <c r="E2200" s="2">
        <v>9.7134499999999999E-2</v>
      </c>
      <c r="F2200" s="2">
        <v>0.197411</v>
      </c>
      <c r="G2200" s="2">
        <v>0.100263</v>
      </c>
      <c r="H2200" s="2">
        <v>0.10122200000000001</v>
      </c>
      <c r="I2200" s="2">
        <v>0.102381</v>
      </c>
      <c r="J2200" s="2">
        <v>0.14352400000000001</v>
      </c>
      <c r="K2200" s="2">
        <v>0.13589200000000001</v>
      </c>
      <c r="L2200" s="2">
        <v>0.128495</v>
      </c>
      <c r="M2200" t="s">
        <v>12</v>
      </c>
    </row>
    <row r="2201" spans="1:13" x14ac:dyDescent="0.25">
      <c r="A2201" s="1" t="s">
        <v>2212</v>
      </c>
      <c r="B2201" s="2">
        <v>0.18205099999999999</v>
      </c>
      <c r="C2201" s="2">
        <v>0.126108</v>
      </c>
      <c r="D2201" s="2">
        <v>0.112649</v>
      </c>
      <c r="E2201" s="2">
        <v>0.101811</v>
      </c>
      <c r="F2201" s="2">
        <v>0.20418700000000001</v>
      </c>
      <c r="G2201" s="2">
        <v>0.10546899999999999</v>
      </c>
      <c r="H2201" s="2">
        <v>0.106035</v>
      </c>
      <c r="I2201" s="2">
        <v>0.107252</v>
      </c>
      <c r="J2201" s="2">
        <v>0.14635300000000001</v>
      </c>
      <c r="K2201" s="2">
        <v>0.13770099999999999</v>
      </c>
      <c r="L2201" s="2">
        <v>0.132299</v>
      </c>
      <c r="M2201" t="s">
        <v>12</v>
      </c>
    </row>
    <row r="2202" spans="1:13" x14ac:dyDescent="0.25">
      <c r="A2202" s="1" t="s">
        <v>2213</v>
      </c>
      <c r="B2202" s="2">
        <v>0.156393</v>
      </c>
      <c r="C2202" s="2">
        <v>0.11752</v>
      </c>
      <c r="D2202" s="2">
        <v>0.106451</v>
      </c>
      <c r="E2202" s="2">
        <v>9.42186E-2</v>
      </c>
      <c r="F2202" s="2">
        <v>0.171072</v>
      </c>
      <c r="G2202" s="2">
        <v>9.3805899999999998E-2</v>
      </c>
      <c r="H2202" s="2">
        <v>9.4436900000000004E-2</v>
      </c>
      <c r="I2202" s="2">
        <v>9.5486799999999997E-2</v>
      </c>
      <c r="J2202" s="2">
        <v>0.130161</v>
      </c>
      <c r="K2202" s="2">
        <v>0.12579199999999999</v>
      </c>
      <c r="L2202" s="2">
        <v>0.120479</v>
      </c>
      <c r="M2202" t="s">
        <v>12</v>
      </c>
    </row>
    <row r="2203" spans="1:13" x14ac:dyDescent="0.25">
      <c r="A2203" s="1" t="s">
        <v>2214</v>
      </c>
      <c r="B2203" s="2">
        <v>0.196876</v>
      </c>
      <c r="C2203" s="2">
        <v>0.132995</v>
      </c>
      <c r="D2203" s="2">
        <v>0.120403</v>
      </c>
      <c r="E2203" s="2">
        <v>0.109321</v>
      </c>
      <c r="F2203" s="2">
        <v>0.22617499999999999</v>
      </c>
      <c r="G2203" s="2">
        <v>0.11451</v>
      </c>
      <c r="H2203" s="2">
        <v>0.11376500000000001</v>
      </c>
      <c r="I2203" s="2">
        <v>0.11545</v>
      </c>
      <c r="J2203" s="2">
        <v>0.15826799999999999</v>
      </c>
      <c r="K2203" s="2">
        <v>0.152978</v>
      </c>
      <c r="L2203" s="2">
        <v>0.149176</v>
      </c>
      <c r="M2203" t="s">
        <v>12</v>
      </c>
    </row>
    <row r="2204" spans="1:13" x14ac:dyDescent="0.25">
      <c r="A2204" s="1" t="s">
        <v>2215</v>
      </c>
      <c r="B2204" s="2">
        <v>0.19783999999999999</v>
      </c>
      <c r="C2204" s="2">
        <v>0.13225799999999999</v>
      </c>
      <c r="D2204" s="2">
        <v>0.119688</v>
      </c>
      <c r="E2204" s="2">
        <v>0.108114</v>
      </c>
      <c r="F2204" s="2">
        <v>0.22650899999999999</v>
      </c>
      <c r="G2204" s="2">
        <v>0.114372</v>
      </c>
      <c r="H2204" s="2">
        <v>0.11366</v>
      </c>
      <c r="I2204" s="2">
        <v>0.11484900000000001</v>
      </c>
      <c r="J2204" s="2">
        <v>0.160357</v>
      </c>
      <c r="K2204" s="2">
        <v>0.156472</v>
      </c>
      <c r="L2204" s="2">
        <v>0.15528700000000001</v>
      </c>
      <c r="M2204" t="s">
        <v>12</v>
      </c>
    </row>
    <row r="2205" spans="1:13" x14ac:dyDescent="0.25">
      <c r="A2205" s="1" t="s">
        <v>2216</v>
      </c>
      <c r="B2205" s="2">
        <v>0.17644599999999999</v>
      </c>
      <c r="C2205" s="2">
        <v>0.12568399999999999</v>
      </c>
      <c r="D2205" s="2">
        <v>0.11373</v>
      </c>
      <c r="E2205" s="2">
        <v>0.10315100000000001</v>
      </c>
      <c r="F2205" s="2">
        <v>0.20043800000000001</v>
      </c>
      <c r="G2205" s="2">
        <v>0.103465</v>
      </c>
      <c r="H2205" s="2">
        <v>0.105049</v>
      </c>
      <c r="I2205" s="2">
        <v>0.10697</v>
      </c>
      <c r="J2205" s="2">
        <v>0.14577899999999999</v>
      </c>
      <c r="K2205" s="2">
        <v>0.144765</v>
      </c>
      <c r="L2205" s="2">
        <v>0.14371400000000001</v>
      </c>
      <c r="M2205" t="s">
        <v>12</v>
      </c>
    </row>
    <row r="2206" spans="1:13" x14ac:dyDescent="0.25">
      <c r="A2206" s="1" t="s">
        <v>2217</v>
      </c>
      <c r="B2206" s="2">
        <v>0.22936899999999999</v>
      </c>
      <c r="C2206" s="2">
        <v>0.14075199999999999</v>
      </c>
      <c r="D2206" s="2">
        <v>0.12687799999999999</v>
      </c>
      <c r="E2206" s="2">
        <v>0.117266</v>
      </c>
      <c r="F2206" s="2">
        <v>0.27010499999999998</v>
      </c>
      <c r="G2206" s="2">
        <v>0.12848699999999999</v>
      </c>
      <c r="H2206" s="2">
        <v>0.12637100000000001</v>
      </c>
      <c r="I2206" s="2">
        <v>0.127278</v>
      </c>
      <c r="J2206" s="2">
        <v>0.18707399999999999</v>
      </c>
      <c r="K2206" s="2">
        <v>0.18789</v>
      </c>
      <c r="L2206" s="2">
        <v>0.18924099999999999</v>
      </c>
      <c r="M2206" t="s">
        <v>12</v>
      </c>
    </row>
    <row r="2207" spans="1:13" x14ac:dyDescent="0.25">
      <c r="A2207" s="1" t="s">
        <v>2218</v>
      </c>
      <c r="B2207" s="2">
        <v>0.229375</v>
      </c>
      <c r="C2207" s="2">
        <v>0.141905</v>
      </c>
      <c r="D2207" s="2">
        <v>0.126026</v>
      </c>
      <c r="E2207" s="2">
        <v>0.115873</v>
      </c>
      <c r="F2207" s="2">
        <v>0.27346300000000001</v>
      </c>
      <c r="G2207" s="2">
        <v>0.12697600000000001</v>
      </c>
      <c r="H2207" s="2">
        <v>0.126001</v>
      </c>
      <c r="I2207" s="2">
        <v>0.12759899999999999</v>
      </c>
      <c r="J2207" s="2">
        <v>0.18970699999999999</v>
      </c>
      <c r="K2207" s="2">
        <v>0.19459000000000001</v>
      </c>
      <c r="L2207" s="2">
        <v>0.194822</v>
      </c>
      <c r="M2207" t="s">
        <v>12</v>
      </c>
    </row>
    <row r="2208" spans="1:13" x14ac:dyDescent="0.25">
      <c r="A2208" s="1" t="s">
        <v>2219</v>
      </c>
      <c r="B2208" s="2">
        <v>0.22563800000000001</v>
      </c>
      <c r="C2208" s="2">
        <v>0.14105799999999999</v>
      </c>
      <c r="D2208" s="2">
        <v>0.126611</v>
      </c>
      <c r="E2208" s="2">
        <v>0.11624900000000001</v>
      </c>
      <c r="F2208" s="2">
        <v>0.27099699999999999</v>
      </c>
      <c r="G2208" s="2">
        <v>0.127078</v>
      </c>
      <c r="H2208" s="2">
        <v>0.125193</v>
      </c>
      <c r="I2208" s="2">
        <v>0.12682399999999999</v>
      </c>
      <c r="J2208" s="2">
        <v>0.18864300000000001</v>
      </c>
      <c r="K2208" s="2">
        <v>0.19269600000000001</v>
      </c>
      <c r="L2208" s="2">
        <v>0.19417000000000001</v>
      </c>
      <c r="M2208" t="s">
        <v>12</v>
      </c>
    </row>
    <row r="2209" spans="1:13" x14ac:dyDescent="0.25">
      <c r="A2209" s="1" t="s">
        <v>2220</v>
      </c>
      <c r="B2209" s="2">
        <v>0.205288</v>
      </c>
      <c r="C2209" s="2">
        <v>0.13598399999999999</v>
      </c>
      <c r="D2209" s="2">
        <v>0.123214</v>
      </c>
      <c r="E2209" s="2">
        <v>0.111592</v>
      </c>
      <c r="F2209" s="2">
        <v>0.23660900000000001</v>
      </c>
      <c r="G2209" s="2">
        <v>0.118689</v>
      </c>
      <c r="H2209" s="2">
        <v>0.11774800000000001</v>
      </c>
      <c r="I2209" s="2">
        <v>0.119246</v>
      </c>
      <c r="J2209" s="2">
        <v>0.170907</v>
      </c>
      <c r="K2209" s="2">
        <v>0.16967399999999999</v>
      </c>
      <c r="L2209" s="2">
        <v>0.168378</v>
      </c>
      <c r="M2209" t="s">
        <v>12</v>
      </c>
    </row>
    <row r="2210" spans="1:13" x14ac:dyDescent="0.25">
      <c r="A2210" s="1" t="s">
        <v>2221</v>
      </c>
      <c r="B2210" s="2">
        <v>0.199519</v>
      </c>
      <c r="C2210" s="2">
        <v>0.133658</v>
      </c>
      <c r="D2210" s="2">
        <v>0.12070699999999999</v>
      </c>
      <c r="E2210" s="2">
        <v>0.109405</v>
      </c>
      <c r="F2210" s="2">
        <v>0.227351</v>
      </c>
      <c r="G2210" s="2">
        <v>0.115019</v>
      </c>
      <c r="H2210" s="2">
        <v>0.113542</v>
      </c>
      <c r="I2210" s="2">
        <v>0.11589099999999999</v>
      </c>
      <c r="J2210" s="2">
        <v>0.163386</v>
      </c>
      <c r="K2210" s="2">
        <v>0.16047400000000001</v>
      </c>
      <c r="L2210" s="2">
        <v>0.15923899999999999</v>
      </c>
      <c r="M2210" t="s">
        <v>12</v>
      </c>
    </row>
    <row r="2211" spans="1:13" x14ac:dyDescent="0.25">
      <c r="A2211" s="1" t="s">
        <v>2222</v>
      </c>
      <c r="B2211" s="2">
        <v>0.133435</v>
      </c>
      <c r="C2211" s="2">
        <v>8.1918400000000002E-2</v>
      </c>
      <c r="D2211" s="2">
        <v>7.0548700000000006E-2</v>
      </c>
      <c r="E2211" s="2">
        <v>6.4583799999999997E-2</v>
      </c>
      <c r="F2211" s="2">
        <v>0.158553</v>
      </c>
      <c r="G2211" s="2">
        <v>6.5707799999999997E-2</v>
      </c>
      <c r="H2211" s="2">
        <v>6.8096400000000001E-2</v>
      </c>
      <c r="I2211" s="2">
        <v>6.7490900000000006E-2</v>
      </c>
      <c r="J2211" s="2">
        <v>0.104031</v>
      </c>
      <c r="K2211" s="2">
        <v>0.100451</v>
      </c>
      <c r="L2211" s="2">
        <v>9.8298300000000005E-2</v>
      </c>
      <c r="M2211" t="s">
        <v>12</v>
      </c>
    </row>
    <row r="2212" spans="1:13" x14ac:dyDescent="0.25">
      <c r="A2212" s="1" t="s">
        <v>2223</v>
      </c>
      <c r="B2212" s="2">
        <v>0.149758</v>
      </c>
      <c r="C2212" s="2">
        <v>9.2515299999999995E-2</v>
      </c>
      <c r="D2212" s="2">
        <v>7.8722700000000007E-2</v>
      </c>
      <c r="E2212" s="2">
        <v>7.3769199999999993E-2</v>
      </c>
      <c r="F2212" s="2">
        <v>0.173508</v>
      </c>
      <c r="G2212" s="2">
        <v>7.6479099999999994E-2</v>
      </c>
      <c r="H2212" s="2">
        <v>7.7288700000000002E-2</v>
      </c>
      <c r="I2212" s="2">
        <v>7.6808799999999997E-2</v>
      </c>
      <c r="J2212" s="2">
        <v>0.11705599999999999</v>
      </c>
      <c r="K2212" s="2">
        <v>0.113299</v>
      </c>
      <c r="L2212" s="2">
        <v>0.111696</v>
      </c>
      <c r="M2212" t="s">
        <v>12</v>
      </c>
    </row>
    <row r="2213" spans="1:13" x14ac:dyDescent="0.25">
      <c r="A2213" s="1" t="s">
        <v>2224</v>
      </c>
      <c r="B2213" s="2">
        <v>0.14291300000000001</v>
      </c>
      <c r="C2213" s="2">
        <v>8.9875099999999999E-2</v>
      </c>
      <c r="D2213" s="2">
        <v>8.0871600000000002E-2</v>
      </c>
      <c r="E2213" s="2">
        <v>7.6648300000000003E-2</v>
      </c>
      <c r="F2213" s="2">
        <v>0.167518</v>
      </c>
      <c r="G2213" s="2">
        <v>7.6642199999999994E-2</v>
      </c>
      <c r="H2213" s="2">
        <v>7.6453900000000005E-2</v>
      </c>
      <c r="I2213" s="2">
        <v>7.5485499999999997E-2</v>
      </c>
      <c r="J2213" s="2">
        <v>0.11089</v>
      </c>
      <c r="K2213" s="2">
        <v>0.103879</v>
      </c>
      <c r="L2213" s="2">
        <v>0.103391</v>
      </c>
      <c r="M2213" t="s">
        <v>12</v>
      </c>
    </row>
    <row r="2214" spans="1:13" x14ac:dyDescent="0.25">
      <c r="A2214" s="1" t="s">
        <v>2225</v>
      </c>
      <c r="B2214" s="2">
        <v>0.180589</v>
      </c>
      <c r="C2214" s="2">
        <v>0.110655</v>
      </c>
      <c r="D2214" s="2">
        <v>9.8602899999999993E-2</v>
      </c>
      <c r="E2214" s="2">
        <v>9.1641700000000006E-2</v>
      </c>
      <c r="F2214" s="2">
        <v>0.21534800000000001</v>
      </c>
      <c r="G2214" s="2">
        <v>9.5125299999999996E-2</v>
      </c>
      <c r="H2214" s="2">
        <v>9.4882800000000003E-2</v>
      </c>
      <c r="I2214" s="2">
        <v>9.4857200000000003E-2</v>
      </c>
      <c r="J2214" s="2">
        <v>0.14161000000000001</v>
      </c>
      <c r="K2214" s="2">
        <v>0.13623199999999999</v>
      </c>
      <c r="L2214" s="2">
        <v>0.13758000000000001</v>
      </c>
      <c r="M2214" t="s">
        <v>12</v>
      </c>
    </row>
    <row r="2215" spans="1:13" x14ac:dyDescent="0.25">
      <c r="A2215" s="1" t="s">
        <v>2226</v>
      </c>
      <c r="B2215" s="2">
        <v>0.201017</v>
      </c>
      <c r="C2215" s="2">
        <v>0.12610099999999999</v>
      </c>
      <c r="D2215" s="2">
        <v>0.11315500000000001</v>
      </c>
      <c r="E2215" s="2">
        <v>0.107013</v>
      </c>
      <c r="F2215" s="2">
        <v>0.235175</v>
      </c>
      <c r="G2215" s="2">
        <v>0.112432</v>
      </c>
      <c r="H2215" s="2">
        <v>0.111537</v>
      </c>
      <c r="I2215" s="2">
        <v>0.111508</v>
      </c>
      <c r="J2215" s="2">
        <v>0.159802</v>
      </c>
      <c r="K2215" s="2">
        <v>0.158611</v>
      </c>
      <c r="L2215" s="2">
        <v>0.162298</v>
      </c>
      <c r="M2215" t="s">
        <v>12</v>
      </c>
    </row>
    <row r="2216" spans="1:13" x14ac:dyDescent="0.25">
      <c r="A2216" s="1" t="s">
        <v>2227</v>
      </c>
      <c r="B2216" s="2">
        <v>0.19619500000000001</v>
      </c>
      <c r="C2216" s="2">
        <v>0.124391</v>
      </c>
      <c r="D2216" s="2">
        <v>0.111856</v>
      </c>
      <c r="E2216" s="2">
        <v>0.10537299999999999</v>
      </c>
      <c r="F2216" s="2">
        <v>0.22919600000000001</v>
      </c>
      <c r="G2216" s="2">
        <v>0.109871</v>
      </c>
      <c r="H2216" s="2">
        <v>0.108348</v>
      </c>
      <c r="I2216" s="2">
        <v>0.10932500000000001</v>
      </c>
      <c r="J2216" s="2">
        <v>0.15651999999999999</v>
      </c>
      <c r="K2216" s="2">
        <v>0.15301899999999999</v>
      </c>
      <c r="L2216" s="2">
        <v>0.15779899999999999</v>
      </c>
      <c r="M2216" t="s">
        <v>12</v>
      </c>
    </row>
    <row r="2217" spans="1:13" x14ac:dyDescent="0.25">
      <c r="A2217" s="1" t="s">
        <v>2228</v>
      </c>
      <c r="B2217" s="2">
        <v>0.22777600000000001</v>
      </c>
      <c r="C2217" s="2">
        <v>0.13561500000000001</v>
      </c>
      <c r="D2217" s="2">
        <v>0.118349</v>
      </c>
      <c r="E2217" s="2">
        <v>0.111069</v>
      </c>
      <c r="F2217" s="2">
        <v>0.27543699999999999</v>
      </c>
      <c r="G2217" s="2">
        <v>0.122268</v>
      </c>
      <c r="H2217" s="2">
        <v>0.12146999999999999</v>
      </c>
      <c r="I2217" s="2">
        <v>0.121459</v>
      </c>
      <c r="J2217" s="2">
        <v>0.18266099999999999</v>
      </c>
      <c r="K2217" s="2">
        <v>0.188497</v>
      </c>
      <c r="L2217" s="2">
        <v>0.19373000000000001</v>
      </c>
      <c r="M2217" t="s">
        <v>12</v>
      </c>
    </row>
    <row r="2218" spans="1:13" x14ac:dyDescent="0.25">
      <c r="A2218" s="1" t="s">
        <v>2229</v>
      </c>
      <c r="B2218" s="2">
        <v>0.20602100000000001</v>
      </c>
      <c r="C2218" s="2">
        <v>0.127888</v>
      </c>
      <c r="D2218" s="2">
        <v>0.11303000000000001</v>
      </c>
      <c r="E2218" s="2">
        <v>0.105605</v>
      </c>
      <c r="F2218" s="2">
        <v>0.242146</v>
      </c>
      <c r="G2218" s="2">
        <v>0.112307</v>
      </c>
      <c r="H2218" s="2">
        <v>0.11212999999999999</v>
      </c>
      <c r="I2218" s="2">
        <v>0.112375</v>
      </c>
      <c r="J2218" s="2">
        <v>0.16383</v>
      </c>
      <c r="K2218" s="2">
        <v>0.16325200000000001</v>
      </c>
      <c r="L2218" s="2">
        <v>0.16875699999999999</v>
      </c>
      <c r="M2218" t="s">
        <v>12</v>
      </c>
    </row>
    <row r="2219" spans="1:13" x14ac:dyDescent="0.25">
      <c r="A2219" s="1" t="s">
        <v>2230</v>
      </c>
      <c r="B2219" s="2">
        <v>0.15531600000000001</v>
      </c>
      <c r="C2219" s="2">
        <v>0.109819</v>
      </c>
      <c r="D2219" s="2">
        <v>0.10065499999999999</v>
      </c>
      <c r="E2219" s="2">
        <v>9.5499399999999998E-2</v>
      </c>
      <c r="F2219" s="2">
        <v>0.17596600000000001</v>
      </c>
      <c r="G2219" s="2">
        <v>9.1157699999999994E-2</v>
      </c>
      <c r="H2219" s="2">
        <v>9.1020100000000007E-2</v>
      </c>
      <c r="I2219" s="2">
        <v>9.2643600000000007E-2</v>
      </c>
      <c r="J2219" s="2">
        <v>0.12533900000000001</v>
      </c>
      <c r="K2219" s="2">
        <v>0.119601</v>
      </c>
      <c r="L2219" s="2">
        <v>0.11869300000000001</v>
      </c>
      <c r="M2219" t="s">
        <v>12</v>
      </c>
    </row>
    <row r="2220" spans="1:13" x14ac:dyDescent="0.25">
      <c r="A2220" s="1" t="s">
        <v>2231</v>
      </c>
      <c r="B2220" s="2">
        <v>0.169984</v>
      </c>
      <c r="C2220" s="2">
        <v>0.11415599999999999</v>
      </c>
      <c r="D2220" s="2">
        <v>0.104175</v>
      </c>
      <c r="E2220" s="2">
        <v>9.8399299999999995E-2</v>
      </c>
      <c r="F2220" s="2">
        <v>0.196019</v>
      </c>
      <c r="G2220" s="2">
        <v>9.7643999999999995E-2</v>
      </c>
      <c r="H2220" s="2">
        <v>9.7927200000000006E-2</v>
      </c>
      <c r="I2220" s="2">
        <v>9.8257800000000006E-2</v>
      </c>
      <c r="J2220" s="2">
        <v>0.135688</v>
      </c>
      <c r="K2220" s="2">
        <v>0.12914400000000001</v>
      </c>
      <c r="L2220" s="2">
        <v>0.129581</v>
      </c>
      <c r="M2220" t="s">
        <v>12</v>
      </c>
    </row>
    <row r="2221" spans="1:13" x14ac:dyDescent="0.25">
      <c r="A2221" s="1" t="s">
        <v>2232</v>
      </c>
      <c r="B2221" s="2">
        <v>0.23761599999999999</v>
      </c>
      <c r="C2221" s="2">
        <v>0.13753499999999999</v>
      </c>
      <c r="D2221" s="2">
        <v>0.12049799999999999</v>
      </c>
      <c r="E2221" s="2">
        <v>0.112875</v>
      </c>
      <c r="F2221" s="2">
        <v>0.28478900000000001</v>
      </c>
      <c r="G2221" s="2">
        <v>0.123157</v>
      </c>
      <c r="H2221" s="2">
        <v>0.123242</v>
      </c>
      <c r="I2221" s="2">
        <v>0.12382899999999999</v>
      </c>
      <c r="J2221" s="2">
        <v>0.18990299999999999</v>
      </c>
      <c r="K2221" s="2">
        <v>0.19636200000000001</v>
      </c>
      <c r="L2221" s="2">
        <v>0.206982</v>
      </c>
      <c r="M2221" t="s">
        <v>12</v>
      </c>
    </row>
    <row r="2222" spans="1:13" x14ac:dyDescent="0.25">
      <c r="A2222" s="1" t="s">
        <v>2233</v>
      </c>
      <c r="B2222" s="2">
        <v>0.235545</v>
      </c>
      <c r="C2222" s="2">
        <v>0.13764599999999999</v>
      </c>
      <c r="D2222" s="2">
        <v>0.119765</v>
      </c>
      <c r="E2222" s="2">
        <v>0.112928</v>
      </c>
      <c r="F2222" s="2">
        <v>0.277613</v>
      </c>
      <c r="G2222" s="2">
        <v>0.123894</v>
      </c>
      <c r="H2222" s="2">
        <v>0.123596</v>
      </c>
      <c r="I2222" s="2">
        <v>0.124238</v>
      </c>
      <c r="J2222" s="2">
        <v>0.189163</v>
      </c>
      <c r="K2222" s="2">
        <v>0.18849399999999999</v>
      </c>
      <c r="L2222" s="2">
        <v>0.192914</v>
      </c>
      <c r="M2222" t="s">
        <v>12</v>
      </c>
    </row>
    <row r="2223" spans="1:13" x14ac:dyDescent="0.25">
      <c r="A2223" s="1" t="s">
        <v>2234</v>
      </c>
      <c r="B2223" s="2">
        <v>0.22898199999999999</v>
      </c>
      <c r="C2223" s="2">
        <v>0.135602</v>
      </c>
      <c r="D2223" s="2">
        <v>0.117701</v>
      </c>
      <c r="E2223" s="2">
        <v>0.109224</v>
      </c>
      <c r="F2223" s="2">
        <v>0.27963900000000003</v>
      </c>
      <c r="G2223" s="2">
        <v>0.12021800000000001</v>
      </c>
      <c r="H2223" s="2">
        <v>0.120641</v>
      </c>
      <c r="I2223" s="2">
        <v>0.120697</v>
      </c>
      <c r="J2223" s="2">
        <v>0.18326300000000001</v>
      </c>
      <c r="K2223" s="2">
        <v>0.190355</v>
      </c>
      <c r="L2223" s="2">
        <v>0.194604</v>
      </c>
      <c r="M2223" t="s">
        <v>12</v>
      </c>
    </row>
    <row r="2224" spans="1:13" x14ac:dyDescent="0.25">
      <c r="A2224" s="1" t="s">
        <v>2235</v>
      </c>
      <c r="B2224" s="2">
        <v>0.23608499999999999</v>
      </c>
      <c r="C2224" s="2">
        <v>0.13938200000000001</v>
      </c>
      <c r="D2224" s="2">
        <v>0.12074</v>
      </c>
      <c r="E2224" s="2">
        <v>0.112607</v>
      </c>
      <c r="F2224" s="2">
        <v>0.280719</v>
      </c>
      <c r="G2224" s="2">
        <v>0.12339</v>
      </c>
      <c r="H2224" s="2">
        <v>0.123832</v>
      </c>
      <c r="I2224" s="2">
        <v>0.12443800000000001</v>
      </c>
      <c r="J2224" s="2">
        <v>0.18861</v>
      </c>
      <c r="K2224" s="2">
        <v>0.191721</v>
      </c>
      <c r="L2224" s="2">
        <v>0.19639200000000001</v>
      </c>
      <c r="M2224" t="s">
        <v>12</v>
      </c>
    </row>
    <row r="2225" spans="1:13" x14ac:dyDescent="0.25">
      <c r="A2225" s="1" t="s">
        <v>2236</v>
      </c>
      <c r="B2225" s="2">
        <v>0.249691</v>
      </c>
      <c r="C2225" s="2">
        <v>0.14625299999999999</v>
      </c>
      <c r="D2225" s="2">
        <v>0.12743099999999999</v>
      </c>
      <c r="E2225" s="2">
        <v>0.117768</v>
      </c>
      <c r="F2225" s="2">
        <v>0.294242</v>
      </c>
      <c r="G2225" s="2">
        <v>0.130634</v>
      </c>
      <c r="H2225" s="2">
        <v>0.13165399999999999</v>
      </c>
      <c r="I2225" s="2">
        <v>0.13255600000000001</v>
      </c>
      <c r="J2225" s="2">
        <v>0.20080500000000001</v>
      </c>
      <c r="K2225" s="2">
        <v>0.20910200000000001</v>
      </c>
      <c r="L2225" s="2">
        <v>0.21448</v>
      </c>
      <c r="M2225" t="s">
        <v>12</v>
      </c>
    </row>
    <row r="2226" spans="1:13" x14ac:dyDescent="0.25">
      <c r="A2226" s="1" t="s">
        <v>2237</v>
      </c>
      <c r="B2226" s="2">
        <v>0.207812</v>
      </c>
      <c r="C2226" s="2">
        <v>0.13212199999999999</v>
      </c>
      <c r="D2226" s="2">
        <v>0.116204</v>
      </c>
      <c r="E2226" s="2">
        <v>0.109156</v>
      </c>
      <c r="F2226" s="2">
        <v>0.24873899999999999</v>
      </c>
      <c r="G2226" s="2">
        <v>0.11428000000000001</v>
      </c>
      <c r="H2226" s="2">
        <v>0.114912</v>
      </c>
      <c r="I2226" s="2">
        <v>0.11525100000000001</v>
      </c>
      <c r="J2226" s="2">
        <v>0.167686</v>
      </c>
      <c r="K2226" s="2">
        <v>0.17235900000000001</v>
      </c>
      <c r="L2226" s="2">
        <v>0.176514</v>
      </c>
      <c r="M2226" t="s">
        <v>12</v>
      </c>
    </row>
    <row r="2227" spans="1:13" x14ac:dyDescent="0.25">
      <c r="A2227" s="1" t="s">
        <v>2238</v>
      </c>
      <c r="B2227" s="2">
        <v>0.24209900000000001</v>
      </c>
      <c r="C2227" s="2">
        <v>0.14474200000000001</v>
      </c>
      <c r="D2227" s="2">
        <v>0.12468</v>
      </c>
      <c r="E2227" s="2">
        <v>0.115854</v>
      </c>
      <c r="F2227" s="2">
        <v>0.29187200000000002</v>
      </c>
      <c r="G2227" s="2">
        <v>0.12808</v>
      </c>
      <c r="H2227" s="2">
        <v>0.12851000000000001</v>
      </c>
      <c r="I2227" s="2">
        <v>0.12975800000000001</v>
      </c>
      <c r="J2227" s="2">
        <v>0.197848</v>
      </c>
      <c r="K2227" s="2">
        <v>0.209621</v>
      </c>
      <c r="L2227" s="2">
        <v>0.213058</v>
      </c>
      <c r="M2227" t="s">
        <v>12</v>
      </c>
    </row>
    <row r="2228" spans="1:13" x14ac:dyDescent="0.25">
      <c r="A2228" s="1" t="s">
        <v>2239</v>
      </c>
      <c r="B2228" s="2">
        <v>0.22600999999999999</v>
      </c>
      <c r="C2228" s="2">
        <v>0.13980100000000001</v>
      </c>
      <c r="D2228" s="2">
        <v>0.122657</v>
      </c>
      <c r="E2228" s="2">
        <v>0.113894</v>
      </c>
      <c r="F2228" s="2">
        <v>0.26527400000000001</v>
      </c>
      <c r="G2228" s="2">
        <v>0.121864</v>
      </c>
      <c r="H2228" s="2">
        <v>0.122918</v>
      </c>
      <c r="I2228" s="2">
        <v>0.123193</v>
      </c>
      <c r="J2228" s="2">
        <v>0.18068999999999999</v>
      </c>
      <c r="K2228" s="2">
        <v>0.18321000000000001</v>
      </c>
      <c r="L2228" s="2">
        <v>0.18578900000000001</v>
      </c>
      <c r="M2228" t="s">
        <v>12</v>
      </c>
    </row>
    <row r="2229" spans="1:13" x14ac:dyDescent="0.25">
      <c r="A2229" s="1" t="s">
        <v>2240</v>
      </c>
      <c r="B2229" s="2">
        <v>0.213782</v>
      </c>
      <c r="C2229" s="2">
        <v>0.137293</v>
      </c>
      <c r="D2229" s="2">
        <v>0.121394</v>
      </c>
      <c r="E2229" s="2">
        <v>0.111665</v>
      </c>
      <c r="F2229" s="2">
        <v>0.248754</v>
      </c>
      <c r="G2229" s="2">
        <v>0.11813</v>
      </c>
      <c r="H2229" s="2">
        <v>0.11873499999999999</v>
      </c>
      <c r="I2229" s="2">
        <v>0.11984499999999999</v>
      </c>
      <c r="J2229" s="2">
        <v>0.17283299999999999</v>
      </c>
      <c r="K2229" s="2">
        <v>0.173233</v>
      </c>
      <c r="L2229" s="2">
        <v>0.17285</v>
      </c>
      <c r="M2229" t="s">
        <v>12</v>
      </c>
    </row>
    <row r="2230" spans="1:13" x14ac:dyDescent="0.25">
      <c r="A2230" s="1" t="s">
        <v>2241</v>
      </c>
      <c r="B2230" s="2">
        <v>0.21601600000000001</v>
      </c>
      <c r="C2230" s="2">
        <v>0.13791</v>
      </c>
      <c r="D2230" s="2">
        <v>0.122044</v>
      </c>
      <c r="E2230" s="2">
        <v>0.11247699999999999</v>
      </c>
      <c r="F2230" s="2">
        <v>0.25050699999999998</v>
      </c>
      <c r="G2230" s="2">
        <v>0.11919399999999999</v>
      </c>
      <c r="H2230" s="2">
        <v>0.119685</v>
      </c>
      <c r="I2230" s="2">
        <v>0.120991</v>
      </c>
      <c r="J2230" s="2">
        <v>0.17488500000000001</v>
      </c>
      <c r="K2230" s="2">
        <v>0.17530799999999999</v>
      </c>
      <c r="L2230" s="2">
        <v>0.17452000000000001</v>
      </c>
      <c r="M2230" t="s">
        <v>12</v>
      </c>
    </row>
    <row r="2231" spans="1:13" x14ac:dyDescent="0.25">
      <c r="A2231" s="1" t="s">
        <v>2242</v>
      </c>
      <c r="B2231" s="2">
        <v>0.21009</v>
      </c>
      <c r="C2231" s="2">
        <v>0.136347</v>
      </c>
      <c r="D2231" s="2">
        <v>0.12173399999999999</v>
      </c>
      <c r="E2231" s="2">
        <v>0.111609</v>
      </c>
      <c r="F2231" s="2">
        <v>0.23935000000000001</v>
      </c>
      <c r="G2231" s="2">
        <v>0.117896</v>
      </c>
      <c r="H2231" s="2">
        <v>0.117599</v>
      </c>
      <c r="I2231" s="2">
        <v>0.118865</v>
      </c>
      <c r="J2231" s="2">
        <v>0.16866900000000001</v>
      </c>
      <c r="K2231" s="2">
        <v>0.16525899999999999</v>
      </c>
      <c r="L2231" s="2">
        <v>0.163551</v>
      </c>
      <c r="M2231" t="s">
        <v>12</v>
      </c>
    </row>
    <row r="2232" spans="1:13" x14ac:dyDescent="0.25">
      <c r="A2232" s="1" t="s">
        <v>2243</v>
      </c>
      <c r="B2232" s="2">
        <v>0.20048199999999999</v>
      </c>
      <c r="C2232" s="2">
        <v>0.13150600000000001</v>
      </c>
      <c r="D2232" s="2">
        <v>0.117048</v>
      </c>
      <c r="E2232" s="2">
        <v>0.106847</v>
      </c>
      <c r="F2232" s="2">
        <v>0.22855300000000001</v>
      </c>
      <c r="G2232" s="2">
        <v>0.11204799999999999</v>
      </c>
      <c r="H2232" s="2">
        <v>0.112956</v>
      </c>
      <c r="I2232" s="2">
        <v>0.113595</v>
      </c>
      <c r="J2232" s="2">
        <v>0.160385</v>
      </c>
      <c r="K2232" s="2">
        <v>0.153032</v>
      </c>
      <c r="L2232" s="2">
        <v>0.14752499999999999</v>
      </c>
      <c r="M2232" t="s">
        <v>12</v>
      </c>
    </row>
    <row r="2233" spans="1:13" x14ac:dyDescent="0.25">
      <c r="A2233" s="1" t="s">
        <v>2244</v>
      </c>
      <c r="B2233" s="2">
        <v>0.23868800000000001</v>
      </c>
      <c r="C2233" s="2">
        <v>0.140237</v>
      </c>
      <c r="D2233" s="2">
        <v>0.121349</v>
      </c>
      <c r="E2233" s="2">
        <v>0.11469799999999999</v>
      </c>
      <c r="F2233" s="2">
        <v>0.29443000000000003</v>
      </c>
      <c r="G2233" s="2">
        <v>0.12562999999999999</v>
      </c>
      <c r="H2233" s="2">
        <v>0.125753</v>
      </c>
      <c r="I2233" s="2">
        <v>0.126806</v>
      </c>
      <c r="J2233" s="2">
        <v>0.19664100000000001</v>
      </c>
      <c r="K2233" s="2">
        <v>0.20630999999999999</v>
      </c>
      <c r="L2233" s="2">
        <v>0.20962500000000001</v>
      </c>
      <c r="M2233" t="s">
        <v>12</v>
      </c>
    </row>
    <row r="2234" spans="1:13" x14ac:dyDescent="0.25">
      <c r="A2234" s="1" t="s">
        <v>2245</v>
      </c>
      <c r="B2234" s="2">
        <v>0.227103</v>
      </c>
      <c r="C2234" s="2">
        <v>0.13745399999999999</v>
      </c>
      <c r="D2234" s="2">
        <v>0.119911</v>
      </c>
      <c r="E2234" s="2">
        <v>0.113831</v>
      </c>
      <c r="F2234" s="2">
        <v>0.271171</v>
      </c>
      <c r="G2234" s="2">
        <v>0.121124</v>
      </c>
      <c r="H2234" s="2">
        <v>0.12167699999999999</v>
      </c>
      <c r="I2234" s="2">
        <v>0.12309100000000001</v>
      </c>
      <c r="J2234" s="2">
        <v>0.18263199999999999</v>
      </c>
      <c r="K2234" s="2">
        <v>0.18895400000000001</v>
      </c>
      <c r="L2234" s="2">
        <v>0.19200600000000001</v>
      </c>
      <c r="M2234" t="s">
        <v>12</v>
      </c>
    </row>
    <row r="2235" spans="1:13" x14ac:dyDescent="0.25">
      <c r="A2235" s="1" t="s">
        <v>2246</v>
      </c>
      <c r="B2235" s="2">
        <v>0.21176200000000001</v>
      </c>
      <c r="C2235" s="2">
        <v>0.13097400000000001</v>
      </c>
      <c r="D2235" s="2">
        <v>0.11600000000000001</v>
      </c>
      <c r="E2235" s="2">
        <v>0.10978</v>
      </c>
      <c r="F2235" s="2">
        <v>0.25372299999999998</v>
      </c>
      <c r="G2235" s="2">
        <v>0.11482000000000001</v>
      </c>
      <c r="H2235" s="2">
        <v>0.11601400000000001</v>
      </c>
      <c r="I2235" s="2">
        <v>0.115952</v>
      </c>
      <c r="J2235" s="2">
        <v>0.169099</v>
      </c>
      <c r="K2235" s="2">
        <v>0.17041600000000001</v>
      </c>
      <c r="L2235" s="2">
        <v>0.17227799999999999</v>
      </c>
      <c r="M2235" t="s">
        <v>12</v>
      </c>
    </row>
    <row r="2236" spans="1:13" x14ac:dyDescent="0.25">
      <c r="A2236" s="1" t="s">
        <v>2247</v>
      </c>
      <c r="B2236" s="2">
        <v>0.215057</v>
      </c>
      <c r="C2236" s="2">
        <v>0.133162</v>
      </c>
      <c r="D2236" s="2">
        <v>0.11654299999999999</v>
      </c>
      <c r="E2236" s="2">
        <v>0.10818999999999999</v>
      </c>
      <c r="F2236" s="2">
        <v>0.25269799999999998</v>
      </c>
      <c r="G2236" s="2">
        <v>0.11658399999999999</v>
      </c>
      <c r="H2236" s="2">
        <v>0.11652999999999999</v>
      </c>
      <c r="I2236" s="2">
        <v>0.11719300000000001</v>
      </c>
      <c r="J2236" s="2">
        <v>0.172347</v>
      </c>
      <c r="K2236" s="2">
        <v>0.17286599999999999</v>
      </c>
      <c r="L2236" s="2">
        <v>0.173595</v>
      </c>
      <c r="M2236" t="s">
        <v>12</v>
      </c>
    </row>
    <row r="2237" spans="1:13" x14ac:dyDescent="0.25">
      <c r="A2237" s="1" t="s">
        <v>2248</v>
      </c>
      <c r="B2237" s="2">
        <v>0.18487400000000001</v>
      </c>
      <c r="C2237" s="2">
        <v>0.11962200000000001</v>
      </c>
      <c r="D2237" s="2">
        <v>0.10688599999999999</v>
      </c>
      <c r="E2237" s="2">
        <v>0.100439</v>
      </c>
      <c r="F2237" s="2">
        <v>0.21499399999999999</v>
      </c>
      <c r="G2237" s="2">
        <v>0.103366</v>
      </c>
      <c r="H2237" s="2">
        <v>0.10219200000000001</v>
      </c>
      <c r="I2237" s="2">
        <v>0.10349700000000001</v>
      </c>
      <c r="J2237" s="2">
        <v>0.14788699999999999</v>
      </c>
      <c r="K2237" s="2">
        <v>0.14452100000000001</v>
      </c>
      <c r="L2237" s="2">
        <v>0.142622</v>
      </c>
      <c r="M2237" t="s">
        <v>12</v>
      </c>
    </row>
    <row r="2238" spans="1:13" x14ac:dyDescent="0.25">
      <c r="A2238" s="1" t="s">
        <v>2249</v>
      </c>
      <c r="B2238" s="2">
        <v>0.16986299999999999</v>
      </c>
      <c r="C2238" s="2">
        <v>0.10746600000000001</v>
      </c>
      <c r="D2238" s="2">
        <v>9.5431299999999997E-2</v>
      </c>
      <c r="E2238" s="2">
        <v>8.9677099999999996E-2</v>
      </c>
      <c r="F2238" s="2">
        <v>0.20299600000000001</v>
      </c>
      <c r="G2238" s="2">
        <v>9.2691800000000005E-2</v>
      </c>
      <c r="H2238" s="2">
        <v>9.2342599999999997E-2</v>
      </c>
      <c r="I2238" s="2">
        <v>9.2484700000000003E-2</v>
      </c>
      <c r="J2238" s="2">
        <v>0.13547799999999999</v>
      </c>
      <c r="K2238" s="2">
        <v>0.132798</v>
      </c>
      <c r="L2238" s="2">
        <v>0.133493</v>
      </c>
      <c r="M2238" t="s">
        <v>12</v>
      </c>
    </row>
    <row r="2239" spans="1:13" x14ac:dyDescent="0.25">
      <c r="A2239" s="1" t="s">
        <v>2250</v>
      </c>
      <c r="B2239" s="2">
        <v>0.18804999999999999</v>
      </c>
      <c r="C2239" s="2">
        <v>0.113811</v>
      </c>
      <c r="D2239" s="2">
        <v>0.102934</v>
      </c>
      <c r="E2239" s="2">
        <v>9.7375000000000003E-2</v>
      </c>
      <c r="F2239" s="2">
        <v>0.22483</v>
      </c>
      <c r="G2239" s="2">
        <v>0.102483</v>
      </c>
      <c r="H2239" s="2">
        <v>0.10200099999999999</v>
      </c>
      <c r="I2239" s="2">
        <v>0.10258200000000001</v>
      </c>
      <c r="J2239" s="2">
        <v>0.14802299999999999</v>
      </c>
      <c r="K2239" s="2">
        <v>0.147175</v>
      </c>
      <c r="L2239" s="2">
        <v>0.15157200000000001</v>
      </c>
      <c r="M2239" t="s">
        <v>12</v>
      </c>
    </row>
    <row r="2240" spans="1:13" x14ac:dyDescent="0.25">
      <c r="A2240" s="1" t="s">
        <v>2251</v>
      </c>
      <c r="B2240" s="2">
        <v>0.19811500000000001</v>
      </c>
      <c r="C2240" s="2">
        <v>0.120105</v>
      </c>
      <c r="D2240" s="2">
        <v>0.105645</v>
      </c>
      <c r="E2240" s="2">
        <v>9.9864499999999995E-2</v>
      </c>
      <c r="F2240" s="2">
        <v>0.23871300000000001</v>
      </c>
      <c r="G2240" s="2">
        <v>0.106359</v>
      </c>
      <c r="H2240" s="2">
        <v>0.10705000000000001</v>
      </c>
      <c r="I2240" s="2">
        <v>0.107144</v>
      </c>
      <c r="J2240" s="2">
        <v>0.158139</v>
      </c>
      <c r="K2240" s="2">
        <v>0.16136</v>
      </c>
      <c r="L2240" s="2">
        <v>0.16447500000000001</v>
      </c>
      <c r="M2240" t="s">
        <v>12</v>
      </c>
    </row>
    <row r="2241" spans="1:13" x14ac:dyDescent="0.25">
      <c r="A2241" s="1" t="s">
        <v>2252</v>
      </c>
      <c r="B2241" s="2">
        <v>0.18707799999999999</v>
      </c>
      <c r="C2241" s="2">
        <v>0.11595800000000001</v>
      </c>
      <c r="D2241" s="2">
        <v>0.102216</v>
      </c>
      <c r="E2241" s="2">
        <v>9.6430799999999997E-2</v>
      </c>
      <c r="F2241" s="2">
        <v>0.22780700000000001</v>
      </c>
      <c r="G2241" s="2">
        <v>0.101136</v>
      </c>
      <c r="H2241" s="2">
        <v>0.101123</v>
      </c>
      <c r="I2241" s="2">
        <v>0.101579</v>
      </c>
      <c r="J2241" s="2">
        <v>0.151145</v>
      </c>
      <c r="K2241" s="2">
        <v>0.15343100000000001</v>
      </c>
      <c r="L2241" s="2">
        <v>0.15767500000000001</v>
      </c>
      <c r="M2241" t="s">
        <v>12</v>
      </c>
    </row>
    <row r="2242" spans="1:13" x14ac:dyDescent="0.25">
      <c r="A2242" s="1" t="s">
        <v>2253</v>
      </c>
      <c r="B2242" s="2">
        <v>0.16638600000000001</v>
      </c>
      <c r="C2242" s="2">
        <v>0.10902199999999999</v>
      </c>
      <c r="D2242" s="2">
        <v>9.7667500000000004E-2</v>
      </c>
      <c r="E2242" s="2">
        <v>9.1385999999999995E-2</v>
      </c>
      <c r="F2242" s="2">
        <v>0.200431</v>
      </c>
      <c r="G2242" s="2">
        <v>9.1906799999999997E-2</v>
      </c>
      <c r="H2242" s="2">
        <v>9.3080399999999994E-2</v>
      </c>
      <c r="I2242" s="2">
        <v>9.3098600000000004E-2</v>
      </c>
      <c r="J2242" s="2">
        <v>0.1341</v>
      </c>
      <c r="K2242" s="2">
        <v>0.13542699999999999</v>
      </c>
      <c r="L2242" s="2">
        <v>0.13717599999999999</v>
      </c>
      <c r="M2242" t="s">
        <v>12</v>
      </c>
    </row>
    <row r="2243" spans="1:13" x14ac:dyDescent="0.25">
      <c r="A2243" s="1" t="s">
        <v>2254</v>
      </c>
      <c r="B2243" s="2">
        <v>0.186253</v>
      </c>
      <c r="C2243" s="2">
        <v>0.118252</v>
      </c>
      <c r="D2243" s="2">
        <v>0.105935</v>
      </c>
      <c r="E2243" s="2">
        <v>9.8196599999999995E-2</v>
      </c>
      <c r="F2243" s="2">
        <v>0.22037999999999999</v>
      </c>
      <c r="G2243" s="2">
        <v>0.101089</v>
      </c>
      <c r="H2243" s="2">
        <v>0.10152600000000001</v>
      </c>
      <c r="I2243" s="2">
        <v>0.10191799999999999</v>
      </c>
      <c r="J2243" s="2">
        <v>0.149371</v>
      </c>
      <c r="K2243" s="2">
        <v>0.14944499999999999</v>
      </c>
      <c r="L2243" s="2">
        <v>0.15173500000000001</v>
      </c>
      <c r="M2243" t="s">
        <v>12</v>
      </c>
    </row>
    <row r="2244" spans="1:13" x14ac:dyDescent="0.25">
      <c r="A2244" s="1" t="s">
        <v>2255</v>
      </c>
      <c r="B2244" s="2">
        <v>0.17180100000000001</v>
      </c>
      <c r="C2244" s="2">
        <v>0.110864</v>
      </c>
      <c r="D2244" s="2">
        <v>9.7649100000000003E-2</v>
      </c>
      <c r="E2244" s="2">
        <v>9.0883400000000003E-2</v>
      </c>
      <c r="F2244" s="2">
        <v>0.200209</v>
      </c>
      <c r="G2244" s="2">
        <v>9.2275800000000005E-2</v>
      </c>
      <c r="H2244" s="2">
        <v>9.3669100000000005E-2</v>
      </c>
      <c r="I2244" s="2">
        <v>9.3339000000000005E-2</v>
      </c>
      <c r="J2244" s="2">
        <v>0.13764699999999999</v>
      </c>
      <c r="K2244" s="2">
        <v>0.136215</v>
      </c>
      <c r="L2244" s="2">
        <v>0.13644899999999999</v>
      </c>
      <c r="M2244" t="s">
        <v>12</v>
      </c>
    </row>
    <row r="2245" spans="1:13" x14ac:dyDescent="0.25">
      <c r="A2245" s="1" t="s">
        <v>2256</v>
      </c>
      <c r="B2245" s="2">
        <v>0.154803</v>
      </c>
      <c r="C2245" s="2">
        <v>9.7791000000000003E-2</v>
      </c>
      <c r="D2245" s="2">
        <v>8.6793999999999996E-2</v>
      </c>
      <c r="E2245" s="2">
        <v>8.2335199999999997E-2</v>
      </c>
      <c r="F2245" s="2">
        <v>0.18058399999999999</v>
      </c>
      <c r="G2245" s="2">
        <v>8.3275600000000005E-2</v>
      </c>
      <c r="H2245" s="2">
        <v>8.3581900000000001E-2</v>
      </c>
      <c r="I2245" s="2">
        <v>8.3042299999999999E-2</v>
      </c>
      <c r="J2245" s="2">
        <v>0.12192600000000001</v>
      </c>
      <c r="K2245" s="2">
        <v>0.118602</v>
      </c>
      <c r="L2245" s="2">
        <v>0.11817999999999999</v>
      </c>
      <c r="M2245" t="s">
        <v>12</v>
      </c>
    </row>
    <row r="2246" spans="1:13" x14ac:dyDescent="0.25">
      <c r="A2246" s="1" t="s">
        <v>2257</v>
      </c>
      <c r="B2246" s="2">
        <v>0.133407</v>
      </c>
      <c r="C2246" s="2">
        <v>8.5636599999999993E-2</v>
      </c>
      <c r="D2246" s="2">
        <v>7.5366699999999995E-2</v>
      </c>
      <c r="E2246" s="2">
        <v>7.09727E-2</v>
      </c>
      <c r="F2246" s="2">
        <v>0.15704699999999999</v>
      </c>
      <c r="G2246" s="2">
        <v>7.0305300000000001E-2</v>
      </c>
      <c r="H2246" s="2">
        <v>7.1108400000000002E-2</v>
      </c>
      <c r="I2246" s="2">
        <v>7.0882200000000006E-2</v>
      </c>
      <c r="J2246" s="2">
        <v>0.105557</v>
      </c>
      <c r="K2246" s="2">
        <v>0.101504</v>
      </c>
      <c r="L2246" s="2">
        <v>0.100531</v>
      </c>
      <c r="M2246" t="s">
        <v>12</v>
      </c>
    </row>
    <row r="2247" spans="1:13" x14ac:dyDescent="0.25">
      <c r="A2247" s="1" t="s">
        <v>2258</v>
      </c>
      <c r="B2247" s="2">
        <v>0.191662</v>
      </c>
      <c r="C2247" s="2">
        <v>0.122102</v>
      </c>
      <c r="D2247" s="2">
        <v>0.110013</v>
      </c>
      <c r="E2247" s="2">
        <v>0.101241</v>
      </c>
      <c r="F2247" s="2">
        <v>0.22004000000000001</v>
      </c>
      <c r="G2247" s="2">
        <v>0.105893</v>
      </c>
      <c r="H2247" s="2">
        <v>0.10594099999999999</v>
      </c>
      <c r="I2247" s="2">
        <v>0.106353</v>
      </c>
      <c r="J2247" s="2">
        <v>0.151476</v>
      </c>
      <c r="K2247" s="2">
        <v>0.14319399999999999</v>
      </c>
      <c r="L2247" s="2">
        <v>0.14269499999999999</v>
      </c>
      <c r="M2247" t="s">
        <v>12</v>
      </c>
    </row>
    <row r="2248" spans="1:13" x14ac:dyDescent="0.25">
      <c r="A2248" s="1" t="s">
        <v>2259</v>
      </c>
      <c r="B2248" s="2">
        <v>0.18638399999999999</v>
      </c>
      <c r="C2248" s="2">
        <v>0.120336</v>
      </c>
      <c r="D2248" s="2">
        <v>0.10939699999999999</v>
      </c>
      <c r="E2248" s="2">
        <v>0.10247000000000001</v>
      </c>
      <c r="F2248" s="2">
        <v>0.214529</v>
      </c>
      <c r="G2248" s="2">
        <v>0.104934</v>
      </c>
      <c r="H2248" s="2">
        <v>0.103986</v>
      </c>
      <c r="I2248" s="2">
        <v>0.104029</v>
      </c>
      <c r="J2248" s="2">
        <v>0.14727899999999999</v>
      </c>
      <c r="K2248" s="2">
        <v>0.138044</v>
      </c>
      <c r="L2248" s="2">
        <v>0.13905799999999999</v>
      </c>
      <c r="M2248" t="s">
        <v>12</v>
      </c>
    </row>
    <row r="2249" spans="1:13" x14ac:dyDescent="0.25">
      <c r="A2249" s="1" t="s">
        <v>2260</v>
      </c>
      <c r="B2249" s="2">
        <v>0.20796799999999999</v>
      </c>
      <c r="C2249" s="2">
        <v>0.126858</v>
      </c>
      <c r="D2249" s="2">
        <v>0.11335199999999999</v>
      </c>
      <c r="E2249" s="2">
        <v>0.105286</v>
      </c>
      <c r="F2249" s="2">
        <v>0.241873</v>
      </c>
      <c r="G2249" s="2">
        <v>0.113112</v>
      </c>
      <c r="H2249" s="2">
        <v>0.11153100000000001</v>
      </c>
      <c r="I2249" s="2">
        <v>0.11206099999999999</v>
      </c>
      <c r="J2249" s="2">
        <v>0.16200000000000001</v>
      </c>
      <c r="K2249" s="2">
        <v>0.15356400000000001</v>
      </c>
      <c r="L2249" s="2">
        <v>0.15485599999999999</v>
      </c>
      <c r="M2249" t="s">
        <v>12</v>
      </c>
    </row>
    <row r="2250" spans="1:13" x14ac:dyDescent="0.25">
      <c r="A2250" s="1" t="s">
        <v>2261</v>
      </c>
      <c r="B2250" s="2">
        <v>0.2167</v>
      </c>
      <c r="C2250" s="2">
        <v>0.128637</v>
      </c>
      <c r="D2250" s="2">
        <v>0.114791</v>
      </c>
      <c r="E2250" s="2">
        <v>0.108292</v>
      </c>
      <c r="F2250" s="2">
        <v>0.25258599999999998</v>
      </c>
      <c r="G2250" s="2">
        <v>0.11704000000000001</v>
      </c>
      <c r="H2250" s="2">
        <v>0.114873</v>
      </c>
      <c r="I2250" s="2">
        <v>0.11589000000000001</v>
      </c>
      <c r="J2250" s="2">
        <v>0.16859199999999999</v>
      </c>
      <c r="K2250" s="2">
        <v>0.16317000000000001</v>
      </c>
      <c r="L2250" s="2">
        <v>0.166492</v>
      </c>
      <c r="M2250" t="s">
        <v>12</v>
      </c>
    </row>
    <row r="2251" spans="1:13" x14ac:dyDescent="0.25">
      <c r="A2251" s="1" t="s">
        <v>2262</v>
      </c>
      <c r="B2251" s="2">
        <v>0.22503999999999999</v>
      </c>
      <c r="C2251" s="2">
        <v>0.13158700000000001</v>
      </c>
      <c r="D2251" s="2">
        <v>0.117772</v>
      </c>
      <c r="E2251" s="2">
        <v>0.10987</v>
      </c>
      <c r="F2251" s="2">
        <v>0.262683</v>
      </c>
      <c r="G2251" s="2">
        <v>0.120564</v>
      </c>
      <c r="H2251" s="2">
        <v>0.118794</v>
      </c>
      <c r="I2251" s="2">
        <v>0.1193</v>
      </c>
      <c r="J2251" s="2">
        <v>0.175147</v>
      </c>
      <c r="K2251" s="2">
        <v>0.17123099999999999</v>
      </c>
      <c r="L2251" s="2">
        <v>0.17486199999999999</v>
      </c>
      <c r="M2251" t="s">
        <v>12</v>
      </c>
    </row>
    <row r="2252" spans="1:13" x14ac:dyDescent="0.25">
      <c r="A2252" s="1" t="s">
        <v>2263</v>
      </c>
      <c r="B2252" s="2">
        <v>0.232322</v>
      </c>
      <c r="C2252" s="2">
        <v>0.135715</v>
      </c>
      <c r="D2252" s="2">
        <v>0.12080200000000001</v>
      </c>
      <c r="E2252" s="2">
        <v>0.11428099999999999</v>
      </c>
      <c r="F2252" s="2">
        <v>0.28327799999999997</v>
      </c>
      <c r="G2252" s="2">
        <v>0.125192</v>
      </c>
      <c r="H2252" s="2">
        <v>0.12305000000000001</v>
      </c>
      <c r="I2252" s="2">
        <v>0.123223</v>
      </c>
      <c r="J2252" s="2">
        <v>0.18754399999999999</v>
      </c>
      <c r="K2252" s="2">
        <v>0.18768000000000001</v>
      </c>
      <c r="L2252" s="2">
        <v>0.19070500000000001</v>
      </c>
      <c r="M2252" t="s">
        <v>12</v>
      </c>
    </row>
    <row r="2253" spans="1:13" x14ac:dyDescent="0.25">
      <c r="A2253" s="1" t="s">
        <v>2264</v>
      </c>
      <c r="B2253" s="2">
        <v>0.209949</v>
      </c>
      <c r="C2253" s="2">
        <v>0.129133</v>
      </c>
      <c r="D2253" s="2">
        <v>0.1152</v>
      </c>
      <c r="E2253" s="2">
        <v>0.107192</v>
      </c>
      <c r="F2253" s="2">
        <v>0.25281100000000001</v>
      </c>
      <c r="G2253" s="2">
        <v>0.116184</v>
      </c>
      <c r="H2253" s="2">
        <v>0.114369</v>
      </c>
      <c r="I2253" s="2">
        <v>0.11472300000000001</v>
      </c>
      <c r="J2253" s="2">
        <v>0.17354</v>
      </c>
      <c r="K2253" s="2">
        <v>0.17380999999999999</v>
      </c>
      <c r="L2253" s="2">
        <v>0.170991</v>
      </c>
      <c r="M2253" t="s">
        <v>12</v>
      </c>
    </row>
    <row r="2254" spans="1:13" x14ac:dyDescent="0.25">
      <c r="A2254" s="1" t="s">
        <v>2265</v>
      </c>
      <c r="B2254" s="2">
        <v>0.20281399999999999</v>
      </c>
      <c r="C2254" s="2">
        <v>0.12765799999999999</v>
      </c>
      <c r="D2254" s="2">
        <v>0.11336300000000001</v>
      </c>
      <c r="E2254" s="2">
        <v>0.102732</v>
      </c>
      <c r="F2254" s="2">
        <v>0.234266</v>
      </c>
      <c r="G2254" s="2">
        <v>0.11215700000000001</v>
      </c>
      <c r="H2254" s="2">
        <v>0.111288</v>
      </c>
      <c r="I2254" s="2">
        <v>0.111733</v>
      </c>
      <c r="J2254" s="2">
        <v>0.16456699999999999</v>
      </c>
      <c r="K2254" s="2">
        <v>0.161798</v>
      </c>
      <c r="L2254" s="2">
        <v>0.15912999999999999</v>
      </c>
      <c r="M2254" t="s">
        <v>12</v>
      </c>
    </row>
    <row r="2255" spans="1:13" x14ac:dyDescent="0.25">
      <c r="A2255" s="1" t="s">
        <v>2266</v>
      </c>
      <c r="B2255" s="2">
        <v>0.16927800000000001</v>
      </c>
      <c r="C2255" s="2">
        <v>0.109529</v>
      </c>
      <c r="D2255" s="2">
        <v>9.6395499999999995E-2</v>
      </c>
      <c r="E2255" s="2">
        <v>8.9850299999999994E-2</v>
      </c>
      <c r="F2255" s="2">
        <v>0.20070299999999999</v>
      </c>
      <c r="G2255" s="2">
        <v>9.2523900000000006E-2</v>
      </c>
      <c r="H2255" s="2">
        <v>9.3188499999999994E-2</v>
      </c>
      <c r="I2255" s="2">
        <v>9.31033E-2</v>
      </c>
      <c r="J2255" s="2">
        <v>0.13551199999999999</v>
      </c>
      <c r="K2255" s="2">
        <v>0.13523499999999999</v>
      </c>
      <c r="L2255" s="2">
        <v>0.13383600000000001</v>
      </c>
      <c r="M2255" t="s">
        <v>12</v>
      </c>
    </row>
    <row r="2256" spans="1:13" x14ac:dyDescent="0.25">
      <c r="A2256" s="1" t="s">
        <v>2267</v>
      </c>
      <c r="B2256" s="2">
        <v>0.16294800000000001</v>
      </c>
      <c r="C2256" s="2">
        <v>0.10627200000000001</v>
      </c>
      <c r="D2256" s="2">
        <v>9.4299499999999994E-2</v>
      </c>
      <c r="E2256" s="2">
        <v>8.91401E-2</v>
      </c>
      <c r="F2256" s="2">
        <v>0.19254299999999999</v>
      </c>
      <c r="G2256" s="2">
        <v>9.01309E-2</v>
      </c>
      <c r="H2256" s="2">
        <v>9.0072299999999994E-2</v>
      </c>
      <c r="I2256" s="2">
        <v>9.0214699999999995E-2</v>
      </c>
      <c r="J2256" s="2">
        <v>0.12964400000000001</v>
      </c>
      <c r="K2256" s="2">
        <v>0.127105</v>
      </c>
      <c r="L2256" s="2">
        <v>0.124886</v>
      </c>
      <c r="M2256" t="s">
        <v>12</v>
      </c>
    </row>
    <row r="2257" spans="1:13" x14ac:dyDescent="0.25">
      <c r="A2257" s="1" t="s">
        <v>2268</v>
      </c>
      <c r="B2257" s="2">
        <v>0.153281</v>
      </c>
      <c r="C2257" s="2">
        <v>9.7018300000000002E-2</v>
      </c>
      <c r="D2257" s="2">
        <v>8.5049899999999998E-2</v>
      </c>
      <c r="E2257" s="2">
        <v>8.07586E-2</v>
      </c>
      <c r="F2257" s="2">
        <v>0.17838699999999999</v>
      </c>
      <c r="G2257" s="2">
        <v>8.1826599999999999E-2</v>
      </c>
      <c r="H2257" s="2">
        <v>8.26263E-2</v>
      </c>
      <c r="I2257" s="2">
        <v>8.2004900000000006E-2</v>
      </c>
      <c r="J2257" s="2">
        <v>0.121839</v>
      </c>
      <c r="K2257" s="2">
        <v>0.119745</v>
      </c>
      <c r="L2257" s="2">
        <v>0.119833</v>
      </c>
      <c r="M2257" t="s">
        <v>12</v>
      </c>
    </row>
    <row r="2258" spans="1:13" x14ac:dyDescent="0.25">
      <c r="A2258" s="1" t="s">
        <v>2269</v>
      </c>
      <c r="B2258" s="2">
        <v>0.16925299999999999</v>
      </c>
      <c r="C2258" s="2">
        <v>0.11382200000000001</v>
      </c>
      <c r="D2258" s="2">
        <v>0.101022</v>
      </c>
      <c r="E2258" s="2">
        <v>9.4434199999999996E-2</v>
      </c>
      <c r="F2258" s="2">
        <v>0.19611999999999999</v>
      </c>
      <c r="G2258" s="2">
        <v>9.4062000000000007E-2</v>
      </c>
      <c r="H2258" s="2">
        <v>9.4717800000000005E-2</v>
      </c>
      <c r="I2258" s="2">
        <v>9.5408499999999993E-2</v>
      </c>
      <c r="J2258" s="2">
        <v>0.13353300000000001</v>
      </c>
      <c r="K2258" s="2">
        <v>0.124196</v>
      </c>
      <c r="L2258" s="2">
        <v>0.117976</v>
      </c>
      <c r="M2258" t="s">
        <v>12</v>
      </c>
    </row>
    <row r="2259" spans="1:13" x14ac:dyDescent="0.25">
      <c r="A2259" s="1" t="s">
        <v>2270</v>
      </c>
      <c r="B2259" s="2">
        <v>0.201123</v>
      </c>
      <c r="C2259" s="2">
        <v>0.12719</v>
      </c>
      <c r="D2259" s="2">
        <v>0.113595</v>
      </c>
      <c r="E2259" s="2">
        <v>0.107241</v>
      </c>
      <c r="F2259" s="2">
        <v>0.23513100000000001</v>
      </c>
      <c r="G2259" s="2">
        <v>0.111681</v>
      </c>
      <c r="H2259" s="2">
        <v>0.110891</v>
      </c>
      <c r="I2259" s="2">
        <v>0.11179</v>
      </c>
      <c r="J2259" s="2">
        <v>0.16012399999999999</v>
      </c>
      <c r="K2259" s="2">
        <v>0.15717200000000001</v>
      </c>
      <c r="L2259" s="2">
        <v>0.157248</v>
      </c>
      <c r="M2259" t="s">
        <v>12</v>
      </c>
    </row>
    <row r="2260" spans="1:13" x14ac:dyDescent="0.25">
      <c r="A2260" s="1" t="s">
        <v>2271</v>
      </c>
      <c r="B2260" s="2">
        <v>0.130552</v>
      </c>
      <c r="C2260" s="2">
        <v>9.2669199999999993E-2</v>
      </c>
      <c r="D2260" s="2">
        <v>7.5577500000000006E-2</v>
      </c>
      <c r="E2260" s="2">
        <v>6.6796800000000003E-2</v>
      </c>
      <c r="F2260" s="2">
        <v>0.151088</v>
      </c>
      <c r="G2260" s="2">
        <v>6.6184199999999999E-2</v>
      </c>
      <c r="H2260" s="2">
        <v>6.9637500000000005E-2</v>
      </c>
      <c r="I2260" s="2">
        <v>7.0463999999999999E-2</v>
      </c>
      <c r="J2260" s="2">
        <v>0.106347</v>
      </c>
      <c r="K2260" s="2">
        <v>0.104294</v>
      </c>
      <c r="L2260" s="2">
        <v>9.5313499999999995E-2</v>
      </c>
      <c r="M2260" t="s">
        <v>12</v>
      </c>
    </row>
    <row r="2261" spans="1:13" x14ac:dyDescent="0.25">
      <c r="A2261" s="1" t="s">
        <v>2272</v>
      </c>
      <c r="B2261" s="2">
        <v>0.159583</v>
      </c>
      <c r="C2261" s="2">
        <v>0.10698000000000001</v>
      </c>
      <c r="D2261" s="2">
        <v>9.0710299999999994E-2</v>
      </c>
      <c r="E2261" s="2">
        <v>7.9800700000000002E-2</v>
      </c>
      <c r="F2261" s="2">
        <v>0.18263499999999999</v>
      </c>
      <c r="G2261" s="2">
        <v>8.2641800000000001E-2</v>
      </c>
      <c r="H2261" s="2">
        <v>8.6178900000000003E-2</v>
      </c>
      <c r="I2261" s="2">
        <v>8.6936299999999994E-2</v>
      </c>
      <c r="J2261" s="2">
        <v>0.128937</v>
      </c>
      <c r="K2261" s="2">
        <v>0.127189</v>
      </c>
      <c r="L2261" s="2">
        <v>0.12055100000000001</v>
      </c>
      <c r="M2261" t="s">
        <v>12</v>
      </c>
    </row>
    <row r="2262" spans="1:13" x14ac:dyDescent="0.25">
      <c r="A2262" s="1" t="s">
        <v>2273</v>
      </c>
      <c r="B2262" s="2">
        <v>0.15681500000000001</v>
      </c>
      <c r="C2262" s="2">
        <v>0.107714</v>
      </c>
      <c r="D2262" s="2">
        <v>9.2666799999999994E-2</v>
      </c>
      <c r="E2262" s="2">
        <v>8.2325499999999996E-2</v>
      </c>
      <c r="F2262" s="2">
        <v>0.17923500000000001</v>
      </c>
      <c r="G2262" s="2">
        <v>8.43111E-2</v>
      </c>
      <c r="H2262" s="2">
        <v>8.6828299999999997E-2</v>
      </c>
      <c r="I2262" s="2">
        <v>8.69167E-2</v>
      </c>
      <c r="J2262" s="2">
        <v>0.12729299999999999</v>
      </c>
      <c r="K2262" s="2">
        <v>0.12561800000000001</v>
      </c>
      <c r="L2262" s="2">
        <v>0.120825</v>
      </c>
      <c r="M2262" t="s">
        <v>12</v>
      </c>
    </row>
    <row r="2263" spans="1:13" x14ac:dyDescent="0.25">
      <c r="A2263" s="1" t="s">
        <v>2274</v>
      </c>
      <c r="B2263" s="2">
        <v>0.184282</v>
      </c>
      <c r="C2263" s="2">
        <v>0.119462</v>
      </c>
      <c r="D2263" s="2">
        <v>0.10090399999999999</v>
      </c>
      <c r="E2263" s="2">
        <v>9.0015399999999995E-2</v>
      </c>
      <c r="F2263" s="2">
        <v>0.21499099999999999</v>
      </c>
      <c r="G2263" s="2">
        <v>9.6532199999999999E-2</v>
      </c>
      <c r="H2263" s="2">
        <v>9.9646600000000002E-2</v>
      </c>
      <c r="I2263" s="2">
        <v>0.100092</v>
      </c>
      <c r="J2263" s="2">
        <v>0.148697</v>
      </c>
      <c r="K2263" s="2">
        <v>0.15196100000000001</v>
      </c>
      <c r="L2263" s="2">
        <v>0.14673900000000001</v>
      </c>
      <c r="M2263" t="s">
        <v>12</v>
      </c>
    </row>
    <row r="2264" spans="1:13" x14ac:dyDescent="0.25">
      <c r="A2264" s="1" t="s">
        <v>2275</v>
      </c>
      <c r="B2264" s="2">
        <v>0.196772</v>
      </c>
      <c r="C2264" s="2">
        <v>0.125614</v>
      </c>
      <c r="D2264" s="2">
        <v>0.105272</v>
      </c>
      <c r="E2264" s="2">
        <v>9.3740100000000007E-2</v>
      </c>
      <c r="F2264" s="2">
        <v>0.23002900000000001</v>
      </c>
      <c r="G2264" s="2">
        <v>0.10285</v>
      </c>
      <c r="H2264" s="2">
        <v>0.105916</v>
      </c>
      <c r="I2264" s="2">
        <v>0.106476</v>
      </c>
      <c r="J2264" s="2">
        <v>0.158328</v>
      </c>
      <c r="K2264" s="2">
        <v>0.16147500000000001</v>
      </c>
      <c r="L2264" s="2">
        <v>0.15679599999999999</v>
      </c>
      <c r="M2264" t="s">
        <v>12</v>
      </c>
    </row>
    <row r="2265" spans="1:13" x14ac:dyDescent="0.25">
      <c r="A2265" s="1" t="s">
        <v>2276</v>
      </c>
      <c r="B2265" s="2">
        <v>0.18615000000000001</v>
      </c>
      <c r="C2265" s="2">
        <v>0.12320200000000001</v>
      </c>
      <c r="D2265" s="2">
        <v>0.108096</v>
      </c>
      <c r="E2265" s="2">
        <v>9.8852200000000001E-2</v>
      </c>
      <c r="F2265" s="2">
        <v>0.21710499999999999</v>
      </c>
      <c r="G2265" s="2">
        <v>0.102358</v>
      </c>
      <c r="H2265" s="2">
        <v>0.10319399999999999</v>
      </c>
      <c r="I2265" s="2">
        <v>0.104311</v>
      </c>
      <c r="J2265" s="2">
        <v>0.15123500000000001</v>
      </c>
      <c r="K2265" s="2">
        <v>0.15359800000000001</v>
      </c>
      <c r="L2265" s="2">
        <v>0.15274799999999999</v>
      </c>
      <c r="M2265" t="s">
        <v>12</v>
      </c>
    </row>
    <row r="2266" spans="1:13" x14ac:dyDescent="0.25">
      <c r="A2266" s="1" t="s">
        <v>2277</v>
      </c>
      <c r="B2266" s="2">
        <v>0.17471800000000001</v>
      </c>
      <c r="C2266" s="2">
        <v>0.114095</v>
      </c>
      <c r="D2266" s="2">
        <v>9.6511700000000006E-2</v>
      </c>
      <c r="E2266" s="2">
        <v>8.6742700000000006E-2</v>
      </c>
      <c r="F2266" s="2">
        <v>0.203046</v>
      </c>
      <c r="G2266" s="2">
        <v>9.2116799999999999E-2</v>
      </c>
      <c r="H2266" s="2">
        <v>9.4647599999999998E-2</v>
      </c>
      <c r="I2266" s="2">
        <v>9.4977000000000006E-2</v>
      </c>
      <c r="J2266" s="2">
        <v>0.13722000000000001</v>
      </c>
      <c r="K2266" s="2">
        <v>0.12823300000000001</v>
      </c>
      <c r="L2266" s="2">
        <v>0.117995</v>
      </c>
      <c r="M2266" t="s">
        <v>12</v>
      </c>
    </row>
    <row r="2267" spans="1:13" x14ac:dyDescent="0.25">
      <c r="A2267" s="1" t="s">
        <v>2278</v>
      </c>
      <c r="B2267" s="2">
        <v>0.161023</v>
      </c>
      <c r="C2267" s="2">
        <v>0.107336</v>
      </c>
      <c r="D2267" s="2">
        <v>9.6446000000000004E-2</v>
      </c>
      <c r="E2267" s="2">
        <v>9.0889800000000007E-2</v>
      </c>
      <c r="F2267" s="2">
        <v>0.183753</v>
      </c>
      <c r="G2267" s="2">
        <v>9.0581900000000007E-2</v>
      </c>
      <c r="H2267" s="2">
        <v>9.0374599999999999E-2</v>
      </c>
      <c r="I2267" s="2">
        <v>9.0285199999999996E-2</v>
      </c>
      <c r="J2267" s="2">
        <v>0.12808700000000001</v>
      </c>
      <c r="K2267" s="2">
        <v>0.117313</v>
      </c>
      <c r="L2267" s="2">
        <v>0.111572</v>
      </c>
      <c r="M2267" t="s">
        <v>12</v>
      </c>
    </row>
    <row r="2268" spans="1:13" x14ac:dyDescent="0.25">
      <c r="A2268" s="1" t="s">
        <v>2279</v>
      </c>
      <c r="B2268" s="2">
        <v>0.21771799999999999</v>
      </c>
      <c r="C2268" s="2">
        <v>0.132214</v>
      </c>
      <c r="D2268" s="2">
        <v>0.113704</v>
      </c>
      <c r="E2268" s="2">
        <v>0.10524500000000001</v>
      </c>
      <c r="F2268" s="2">
        <v>0.25711299999999998</v>
      </c>
      <c r="G2268" s="2">
        <v>0.11515400000000001</v>
      </c>
      <c r="H2268" s="2">
        <v>0.116871</v>
      </c>
      <c r="I2268" s="2">
        <v>0.11649</v>
      </c>
      <c r="J2268" s="2">
        <v>0.168985</v>
      </c>
      <c r="K2268" s="2">
        <v>0.16208</v>
      </c>
      <c r="L2268" s="2">
        <v>0.15675</v>
      </c>
      <c r="M2268" t="s">
        <v>12</v>
      </c>
    </row>
    <row r="2269" spans="1:13" x14ac:dyDescent="0.25">
      <c r="A2269" s="1" t="s">
        <v>2280</v>
      </c>
      <c r="B2269" s="2">
        <v>0.220222</v>
      </c>
      <c r="C2269" s="2">
        <v>0.13550000000000001</v>
      </c>
      <c r="D2269" s="2">
        <v>0.11848599999999999</v>
      </c>
      <c r="E2269" s="2">
        <v>0.109779</v>
      </c>
      <c r="F2269" s="2">
        <v>0.25837399999999999</v>
      </c>
      <c r="G2269" s="2">
        <v>0.119434</v>
      </c>
      <c r="H2269" s="2">
        <v>0.119198</v>
      </c>
      <c r="I2269" s="2">
        <v>0.119445</v>
      </c>
      <c r="J2269" s="2">
        <v>0.17111100000000001</v>
      </c>
      <c r="K2269" s="2">
        <v>0.16459799999999999</v>
      </c>
      <c r="L2269" s="2">
        <v>0.16081200000000001</v>
      </c>
      <c r="M2269" t="s">
        <v>12</v>
      </c>
    </row>
    <row r="2270" spans="1:13" x14ac:dyDescent="0.25">
      <c r="A2270" s="1" t="s">
        <v>2281</v>
      </c>
      <c r="B2270" s="2">
        <v>0.20753099999999999</v>
      </c>
      <c r="C2270" s="2">
        <v>0.13223199999999999</v>
      </c>
      <c r="D2270" s="2">
        <v>0.117363</v>
      </c>
      <c r="E2270" s="2">
        <v>0.108879</v>
      </c>
      <c r="F2270" s="2">
        <v>0.24299899999999999</v>
      </c>
      <c r="G2270" s="2">
        <v>0.115216</v>
      </c>
      <c r="H2270" s="2">
        <v>0.115437</v>
      </c>
      <c r="I2270" s="2">
        <v>0.11627999999999999</v>
      </c>
      <c r="J2270" s="2">
        <v>0.164163</v>
      </c>
      <c r="K2270" s="2">
        <v>0.156448</v>
      </c>
      <c r="L2270" s="2">
        <v>0.15393899999999999</v>
      </c>
      <c r="M2270" t="s">
        <v>12</v>
      </c>
    </row>
    <row r="2271" spans="1:13" x14ac:dyDescent="0.25">
      <c r="A2271" s="1" t="s">
        <v>2282</v>
      </c>
      <c r="B2271" s="2">
        <v>0.242064</v>
      </c>
      <c r="C2271" s="2">
        <v>0.142288</v>
      </c>
      <c r="D2271" s="2">
        <v>0.12464500000000001</v>
      </c>
      <c r="E2271" s="2">
        <v>0.11659</v>
      </c>
      <c r="F2271" s="2">
        <v>0.29311799999999999</v>
      </c>
      <c r="G2271" s="2">
        <v>0.12944</v>
      </c>
      <c r="H2271" s="2">
        <v>0.12909999999999999</v>
      </c>
      <c r="I2271" s="2">
        <v>0.12968199999999999</v>
      </c>
      <c r="J2271" s="2">
        <v>0.192639</v>
      </c>
      <c r="K2271" s="2">
        <v>0.19892899999999999</v>
      </c>
      <c r="L2271" s="2">
        <v>0.20482800000000001</v>
      </c>
      <c r="M2271" t="s">
        <v>12</v>
      </c>
    </row>
    <row r="2272" spans="1:13" x14ac:dyDescent="0.25">
      <c r="A2272" s="1" t="s">
        <v>2283</v>
      </c>
      <c r="B2272" s="2">
        <v>0.19736400000000001</v>
      </c>
      <c r="C2272" s="2">
        <v>0.117065</v>
      </c>
      <c r="D2272" s="2">
        <v>0.101798</v>
      </c>
      <c r="E2272" s="2">
        <v>9.4985600000000003E-2</v>
      </c>
      <c r="F2272" s="2">
        <v>0.236737</v>
      </c>
      <c r="G2272" s="2">
        <v>0.101983</v>
      </c>
      <c r="H2272" s="2">
        <v>0.102535</v>
      </c>
      <c r="I2272" s="2">
        <v>0.102688</v>
      </c>
      <c r="J2272" s="2">
        <v>0.16161700000000001</v>
      </c>
      <c r="K2272" s="2">
        <v>0.171676</v>
      </c>
      <c r="L2272" s="2">
        <v>0.175452</v>
      </c>
      <c r="M2272" t="s">
        <v>12</v>
      </c>
    </row>
    <row r="2273" spans="1:13" x14ac:dyDescent="0.25">
      <c r="A2273" s="1" t="s">
        <v>2284</v>
      </c>
      <c r="B2273" s="2">
        <v>0.185778</v>
      </c>
      <c r="C2273" s="2">
        <v>0.115393</v>
      </c>
      <c r="D2273" s="2">
        <v>0.101078</v>
      </c>
      <c r="E2273" s="2">
        <v>9.4204999999999997E-2</v>
      </c>
      <c r="F2273" s="2">
        <v>0.22309999999999999</v>
      </c>
      <c r="G2273" s="2">
        <v>9.9119200000000005E-2</v>
      </c>
      <c r="H2273" s="2">
        <v>9.9526699999999996E-2</v>
      </c>
      <c r="I2273" s="2">
        <v>0.100469</v>
      </c>
      <c r="J2273" s="2">
        <v>0.15118999999999999</v>
      </c>
      <c r="K2273" s="2">
        <v>0.15573699999999999</v>
      </c>
      <c r="L2273" s="2">
        <v>0.15729799999999999</v>
      </c>
      <c r="M2273" t="s">
        <v>12</v>
      </c>
    </row>
    <row r="2274" spans="1:13" x14ac:dyDescent="0.25">
      <c r="A2274" s="1" t="s">
        <v>2285</v>
      </c>
      <c r="B2274" s="2">
        <v>0.17256099999999999</v>
      </c>
      <c r="C2274" s="2">
        <v>0.110945</v>
      </c>
      <c r="D2274" s="2">
        <v>9.8745600000000003E-2</v>
      </c>
      <c r="E2274" s="2">
        <v>9.2034400000000002E-2</v>
      </c>
      <c r="F2274" s="2">
        <v>0.20389699999999999</v>
      </c>
      <c r="G2274" s="2">
        <v>9.3261999999999998E-2</v>
      </c>
      <c r="H2274" s="2">
        <v>9.3900300000000006E-2</v>
      </c>
      <c r="I2274" s="2">
        <v>9.4598799999999997E-2</v>
      </c>
      <c r="J2274" s="2">
        <v>0.13936899999999999</v>
      </c>
      <c r="K2274" s="2">
        <v>0.141985</v>
      </c>
      <c r="L2274" s="2">
        <v>0.144458</v>
      </c>
      <c r="M2274" t="s">
        <v>12</v>
      </c>
    </row>
    <row r="2275" spans="1:13" x14ac:dyDescent="0.25">
      <c r="A2275" s="1" t="s">
        <v>2286</v>
      </c>
      <c r="B2275" s="2">
        <v>0.16802500000000001</v>
      </c>
      <c r="C2275" s="2">
        <v>0.10559499999999999</v>
      </c>
      <c r="D2275" s="2">
        <v>9.4433400000000001E-2</v>
      </c>
      <c r="E2275" s="2">
        <v>8.8619900000000001E-2</v>
      </c>
      <c r="F2275" s="2">
        <v>0.20103399999999999</v>
      </c>
      <c r="G2275" s="2">
        <v>9.2116799999999999E-2</v>
      </c>
      <c r="H2275" s="2">
        <v>9.1688400000000003E-2</v>
      </c>
      <c r="I2275" s="2">
        <v>9.2614699999999994E-2</v>
      </c>
      <c r="J2275" s="2">
        <v>0.13533999999999999</v>
      </c>
      <c r="K2275" s="2">
        <v>0.13775699999999999</v>
      </c>
      <c r="L2275" s="2">
        <v>0.14274100000000001</v>
      </c>
      <c r="M2275" t="s">
        <v>12</v>
      </c>
    </row>
    <row r="2276" spans="1:13" x14ac:dyDescent="0.25">
      <c r="A2276" s="1" t="s">
        <v>2287</v>
      </c>
      <c r="B2276" s="2">
        <v>0.17138300000000001</v>
      </c>
      <c r="C2276" s="2">
        <v>0.10696799999999999</v>
      </c>
      <c r="D2276" s="2">
        <v>9.7098500000000004E-2</v>
      </c>
      <c r="E2276" s="2">
        <v>9.0358400000000005E-2</v>
      </c>
      <c r="F2276" s="2">
        <v>0.20519100000000001</v>
      </c>
      <c r="G2276" s="2">
        <v>9.3507699999999999E-2</v>
      </c>
      <c r="H2276" s="2">
        <v>9.3733800000000006E-2</v>
      </c>
      <c r="I2276" s="2">
        <v>9.4178300000000006E-2</v>
      </c>
      <c r="J2276" s="2">
        <v>0.13759399999999999</v>
      </c>
      <c r="K2276" s="2">
        <v>0.140398</v>
      </c>
      <c r="L2276" s="2">
        <v>0.14812400000000001</v>
      </c>
      <c r="M2276" t="s">
        <v>12</v>
      </c>
    </row>
    <row r="2277" spans="1:13" x14ac:dyDescent="0.25">
      <c r="A2277" s="1" t="s">
        <v>2288</v>
      </c>
      <c r="B2277" s="2">
        <v>0.172435</v>
      </c>
      <c r="C2277" s="2">
        <v>0.107598</v>
      </c>
      <c r="D2277" s="2">
        <v>9.72195E-2</v>
      </c>
      <c r="E2277" s="2">
        <v>9.1151899999999994E-2</v>
      </c>
      <c r="F2277" s="2">
        <v>0.20627400000000001</v>
      </c>
      <c r="G2277" s="2">
        <v>9.4652100000000003E-2</v>
      </c>
      <c r="H2277" s="2">
        <v>9.3744900000000006E-2</v>
      </c>
      <c r="I2277" s="2">
        <v>9.3641199999999994E-2</v>
      </c>
      <c r="J2277" s="2">
        <v>0.13739699999999999</v>
      </c>
      <c r="K2277" s="2">
        <v>0.1381</v>
      </c>
      <c r="L2277" s="2">
        <v>0.14446300000000001</v>
      </c>
      <c r="M2277" t="s">
        <v>12</v>
      </c>
    </row>
    <row r="2278" spans="1:13" x14ac:dyDescent="0.25">
      <c r="A2278" s="1" t="s">
        <v>2289</v>
      </c>
      <c r="B2278" s="2">
        <v>0.18360799999999999</v>
      </c>
      <c r="C2278" s="2">
        <v>0.110237</v>
      </c>
      <c r="D2278" s="2">
        <v>9.83985E-2</v>
      </c>
      <c r="E2278" s="2">
        <v>9.4180100000000003E-2</v>
      </c>
      <c r="F2278" s="2">
        <v>0.22302900000000001</v>
      </c>
      <c r="G2278" s="2">
        <v>9.9000699999999997E-2</v>
      </c>
      <c r="H2278" s="2">
        <v>9.8449499999999995E-2</v>
      </c>
      <c r="I2278" s="2">
        <v>9.8394899999999993E-2</v>
      </c>
      <c r="J2278" s="2">
        <v>0.14884</v>
      </c>
      <c r="K2278" s="2">
        <v>0.15434899999999999</v>
      </c>
      <c r="L2278" s="2">
        <v>0.16281599999999999</v>
      </c>
      <c r="M2278" t="s">
        <v>12</v>
      </c>
    </row>
    <row r="2279" spans="1:13" x14ac:dyDescent="0.25">
      <c r="A2279" s="1" t="s">
        <v>2290</v>
      </c>
      <c r="B2279" s="2">
        <v>0.16583899999999999</v>
      </c>
      <c r="C2279" s="2">
        <v>0.10442800000000001</v>
      </c>
      <c r="D2279" s="2">
        <v>9.5994800000000005E-2</v>
      </c>
      <c r="E2279" s="2">
        <v>9.2734200000000003E-2</v>
      </c>
      <c r="F2279" s="2">
        <v>0.198375</v>
      </c>
      <c r="G2279" s="2">
        <v>9.2871499999999996E-2</v>
      </c>
      <c r="H2279" s="2">
        <v>9.0798299999999998E-2</v>
      </c>
      <c r="I2279" s="2">
        <v>9.0736999999999998E-2</v>
      </c>
      <c r="J2279" s="2">
        <v>0.13190299999999999</v>
      </c>
      <c r="K2279" s="2">
        <v>0.12848100000000001</v>
      </c>
      <c r="L2279" s="2">
        <v>0.13223799999999999</v>
      </c>
      <c r="M2279" t="s">
        <v>12</v>
      </c>
    </row>
    <row r="2280" spans="1:13" x14ac:dyDescent="0.25">
      <c r="A2280" s="1" t="s">
        <v>2291</v>
      </c>
      <c r="B2280" s="2">
        <v>0.15435599999999999</v>
      </c>
      <c r="C2280" s="2">
        <v>0.101619</v>
      </c>
      <c r="D2280" s="2">
        <v>9.3316099999999999E-2</v>
      </c>
      <c r="E2280" s="2">
        <v>9.0625300000000006E-2</v>
      </c>
      <c r="F2280" s="2">
        <v>0.182425</v>
      </c>
      <c r="G2280" s="2">
        <v>8.7678300000000001E-2</v>
      </c>
      <c r="H2280" s="2">
        <v>8.6731199999999994E-2</v>
      </c>
      <c r="I2280" s="2">
        <v>8.7206400000000003E-2</v>
      </c>
      <c r="J2280" s="2">
        <v>0.124268</v>
      </c>
      <c r="K2280" s="2">
        <v>0.122435</v>
      </c>
      <c r="L2280" s="2">
        <v>0.124121</v>
      </c>
      <c r="M2280" t="s">
        <v>12</v>
      </c>
    </row>
    <row r="2281" spans="1:13" x14ac:dyDescent="0.25">
      <c r="A2281" s="1" t="s">
        <v>2292</v>
      </c>
      <c r="B2281" s="2">
        <v>0.174287</v>
      </c>
      <c r="C2281" s="2">
        <v>0.109636</v>
      </c>
      <c r="D2281" s="2">
        <v>9.8989300000000002E-2</v>
      </c>
      <c r="E2281" s="2">
        <v>9.3655100000000005E-2</v>
      </c>
      <c r="F2281" s="2">
        <v>0.206676</v>
      </c>
      <c r="G2281" s="2">
        <v>9.4082700000000005E-2</v>
      </c>
      <c r="H2281" s="2">
        <v>9.4238100000000005E-2</v>
      </c>
      <c r="I2281" s="2">
        <v>9.3811900000000004E-2</v>
      </c>
      <c r="J2281" s="2">
        <v>0.13992199999999999</v>
      </c>
      <c r="K2281" s="2">
        <v>0.13944899999999999</v>
      </c>
      <c r="L2281" s="2">
        <v>0.143235</v>
      </c>
      <c r="M2281" t="s">
        <v>12</v>
      </c>
    </row>
    <row r="2282" spans="1:13" x14ac:dyDescent="0.25">
      <c r="A2282" s="1" t="s">
        <v>2293</v>
      </c>
      <c r="B2282" s="2">
        <v>0.16749600000000001</v>
      </c>
      <c r="C2282" s="2">
        <v>0.106595</v>
      </c>
      <c r="D2282" s="2">
        <v>9.5553899999999997E-2</v>
      </c>
      <c r="E2282" s="2">
        <v>8.9921600000000004E-2</v>
      </c>
      <c r="F2282" s="2">
        <v>0.19763900000000001</v>
      </c>
      <c r="G2282" s="2">
        <v>9.1019299999999997E-2</v>
      </c>
      <c r="H2282" s="2">
        <v>9.1111600000000001E-2</v>
      </c>
      <c r="I2282" s="2">
        <v>9.0787099999999996E-2</v>
      </c>
      <c r="J2282" s="2">
        <v>0.13533100000000001</v>
      </c>
      <c r="K2282" s="2">
        <v>0.13330800000000001</v>
      </c>
      <c r="L2282" s="2">
        <v>0.13333300000000001</v>
      </c>
      <c r="M2282" t="s">
        <v>12</v>
      </c>
    </row>
    <row r="2283" spans="1:13" x14ac:dyDescent="0.25">
      <c r="A2283" s="1" t="s">
        <v>2294</v>
      </c>
      <c r="B2283" s="2">
        <v>0.18126200000000001</v>
      </c>
      <c r="C2283" s="2">
        <v>0.11397599999999999</v>
      </c>
      <c r="D2283" s="2">
        <v>9.8582900000000001E-2</v>
      </c>
      <c r="E2283" s="2">
        <v>9.1091000000000005E-2</v>
      </c>
      <c r="F2283" s="2">
        <v>0.214671</v>
      </c>
      <c r="G2283" s="2">
        <v>9.3955499999999997E-2</v>
      </c>
      <c r="H2283" s="2">
        <v>9.6115400000000004E-2</v>
      </c>
      <c r="I2283" s="2">
        <v>9.5575999999999994E-2</v>
      </c>
      <c r="J2283" s="2">
        <v>0.145507</v>
      </c>
      <c r="K2283" s="2">
        <v>0.145728</v>
      </c>
      <c r="L2283" s="2">
        <v>0.14541200000000001</v>
      </c>
      <c r="M2283" t="s">
        <v>12</v>
      </c>
    </row>
    <row r="2284" spans="1:13" x14ac:dyDescent="0.25">
      <c r="A2284" s="1" t="s">
        <v>2295</v>
      </c>
      <c r="B2284" s="2">
        <v>0.16261300000000001</v>
      </c>
      <c r="C2284" s="2">
        <v>0.10539999999999999</v>
      </c>
      <c r="D2284" s="2">
        <v>9.1547900000000001E-2</v>
      </c>
      <c r="E2284" s="2">
        <v>8.5165299999999999E-2</v>
      </c>
      <c r="F2284" s="2">
        <v>0.18881400000000001</v>
      </c>
      <c r="G2284" s="2">
        <v>8.5782300000000006E-2</v>
      </c>
      <c r="H2284" s="2">
        <v>8.6748599999999995E-2</v>
      </c>
      <c r="I2284" s="2">
        <v>8.6695099999999997E-2</v>
      </c>
      <c r="J2284" s="2">
        <v>0.12928500000000001</v>
      </c>
      <c r="K2284" s="2">
        <v>0.12622700000000001</v>
      </c>
      <c r="L2284" s="2">
        <v>0.12339700000000001</v>
      </c>
      <c r="M2284" t="s">
        <v>12</v>
      </c>
    </row>
    <row r="2285" spans="1:13" x14ac:dyDescent="0.25">
      <c r="A2285" s="1" t="s">
        <v>2296</v>
      </c>
      <c r="B2285" s="2">
        <v>0.25426900000000002</v>
      </c>
      <c r="C2285" s="2">
        <v>0.14607700000000001</v>
      </c>
      <c r="D2285" s="2">
        <v>0.125137</v>
      </c>
      <c r="E2285" s="2">
        <v>0.11587699999999999</v>
      </c>
      <c r="F2285" s="2">
        <v>0.31976900000000003</v>
      </c>
      <c r="G2285" s="2">
        <v>0.133185</v>
      </c>
      <c r="H2285" s="2">
        <v>0.13274900000000001</v>
      </c>
      <c r="I2285" s="2">
        <v>0.13329099999999999</v>
      </c>
      <c r="J2285" s="2">
        <v>0.20539299999999999</v>
      </c>
      <c r="K2285" s="2">
        <v>0.215446</v>
      </c>
      <c r="L2285" s="2">
        <v>0.22003900000000001</v>
      </c>
      <c r="M2285" t="s">
        <v>12</v>
      </c>
    </row>
    <row r="2286" spans="1:13" x14ac:dyDescent="0.25">
      <c r="A2286" s="1" t="s">
        <v>2297</v>
      </c>
      <c r="B2286" s="2">
        <v>0.24559500000000001</v>
      </c>
      <c r="C2286" s="2">
        <v>0.144173</v>
      </c>
      <c r="D2286" s="2">
        <v>0.124114</v>
      </c>
      <c r="E2286" s="2">
        <v>0.115428</v>
      </c>
      <c r="F2286" s="2">
        <v>0.30124200000000001</v>
      </c>
      <c r="G2286" s="2">
        <v>0.129963</v>
      </c>
      <c r="H2286" s="2">
        <v>0.12995200000000001</v>
      </c>
      <c r="I2286" s="2">
        <v>0.13086999999999999</v>
      </c>
      <c r="J2286" s="2">
        <v>0.19894100000000001</v>
      </c>
      <c r="K2286" s="2">
        <v>0.20860000000000001</v>
      </c>
      <c r="L2286" s="2">
        <v>0.20979900000000001</v>
      </c>
      <c r="M2286" t="s">
        <v>12</v>
      </c>
    </row>
    <row r="2287" spans="1:13" x14ac:dyDescent="0.25">
      <c r="A2287" s="1" t="s">
        <v>2298</v>
      </c>
      <c r="B2287" s="2">
        <v>0.23869399999999999</v>
      </c>
      <c r="C2287" s="2">
        <v>0.141819</v>
      </c>
      <c r="D2287" s="2">
        <v>0.12249</v>
      </c>
      <c r="E2287" s="2">
        <v>0.112636</v>
      </c>
      <c r="F2287" s="2">
        <v>0.289578</v>
      </c>
      <c r="G2287" s="2">
        <v>0.126251</v>
      </c>
      <c r="H2287" s="2">
        <v>0.12592500000000001</v>
      </c>
      <c r="I2287" s="2">
        <v>0.12679699999999999</v>
      </c>
      <c r="J2287" s="2">
        <v>0.192963</v>
      </c>
      <c r="K2287" s="2">
        <v>0.20410800000000001</v>
      </c>
      <c r="L2287" s="2">
        <v>0.205794</v>
      </c>
      <c r="M2287" t="s">
        <v>12</v>
      </c>
    </row>
    <row r="2288" spans="1:13" x14ac:dyDescent="0.25">
      <c r="A2288" s="1" t="s">
        <v>2299</v>
      </c>
      <c r="B2288" s="2">
        <v>0.23860500000000001</v>
      </c>
      <c r="C2288" s="2">
        <v>0.14260700000000001</v>
      </c>
      <c r="D2288" s="2">
        <v>0.124864</v>
      </c>
      <c r="E2288" s="2">
        <v>0.115936</v>
      </c>
      <c r="F2288" s="2">
        <v>0.27953699999999998</v>
      </c>
      <c r="G2288" s="2">
        <v>0.12789300000000001</v>
      </c>
      <c r="H2288" s="2">
        <v>0.126218</v>
      </c>
      <c r="I2288" s="2">
        <v>0.12693099999999999</v>
      </c>
      <c r="J2288" s="2">
        <v>0.19261700000000001</v>
      </c>
      <c r="K2288" s="2">
        <v>0.19892899999999999</v>
      </c>
      <c r="L2288" s="2">
        <v>0.20006699999999999</v>
      </c>
      <c r="M2288" t="s">
        <v>12</v>
      </c>
    </row>
    <row r="2289" spans="1:13" x14ac:dyDescent="0.25">
      <c r="A2289" s="1" t="s">
        <v>2300</v>
      </c>
      <c r="B2289" s="2">
        <v>0.22600200000000001</v>
      </c>
      <c r="C2289" s="2">
        <v>0.138989</v>
      </c>
      <c r="D2289" s="2">
        <v>0.122267</v>
      </c>
      <c r="E2289" s="2">
        <v>0.11328000000000001</v>
      </c>
      <c r="F2289" s="2">
        <v>0.260019</v>
      </c>
      <c r="G2289" s="2">
        <v>0.122243</v>
      </c>
      <c r="H2289" s="2">
        <v>0.12146999999999999</v>
      </c>
      <c r="I2289" s="2">
        <v>0.122559</v>
      </c>
      <c r="J2289" s="2">
        <v>0.17960699999999999</v>
      </c>
      <c r="K2289" s="2">
        <v>0.179011</v>
      </c>
      <c r="L2289" s="2">
        <v>0.17901400000000001</v>
      </c>
      <c r="M2289" t="s">
        <v>12</v>
      </c>
    </row>
    <row r="2290" spans="1:13" x14ac:dyDescent="0.25">
      <c r="A2290" s="1" t="s">
        <v>2301</v>
      </c>
      <c r="B2290" s="2">
        <v>0.204347</v>
      </c>
      <c r="C2290" s="2">
        <v>0.13141700000000001</v>
      </c>
      <c r="D2290" s="2">
        <v>0.116841</v>
      </c>
      <c r="E2290" s="2">
        <v>0.10674599999999999</v>
      </c>
      <c r="F2290" s="2">
        <v>0.23475199999999999</v>
      </c>
      <c r="G2290" s="2">
        <v>0.112071</v>
      </c>
      <c r="H2290" s="2">
        <v>0.11296100000000001</v>
      </c>
      <c r="I2290" s="2">
        <v>0.113326</v>
      </c>
      <c r="J2290" s="2">
        <v>0.16223799999999999</v>
      </c>
      <c r="K2290" s="2">
        <v>0.15897900000000001</v>
      </c>
      <c r="L2290" s="2">
        <v>0.15692400000000001</v>
      </c>
      <c r="M2290" t="s">
        <v>12</v>
      </c>
    </row>
    <row r="2291" spans="1:13" x14ac:dyDescent="0.25">
      <c r="A2291" s="1" t="s">
        <v>2302</v>
      </c>
      <c r="B2291" s="2">
        <v>0.18401500000000001</v>
      </c>
      <c r="C2291" s="2">
        <v>0.10981299999999999</v>
      </c>
      <c r="D2291" s="2">
        <v>9.5680600000000005E-2</v>
      </c>
      <c r="E2291" s="2">
        <v>8.9751700000000004E-2</v>
      </c>
      <c r="F2291" s="2">
        <v>0.22669800000000001</v>
      </c>
      <c r="G2291" s="2">
        <v>9.7051499999999999E-2</v>
      </c>
      <c r="H2291" s="2">
        <v>9.7355800000000006E-2</v>
      </c>
      <c r="I2291" s="2">
        <v>9.7159999999999996E-2</v>
      </c>
      <c r="J2291" s="2">
        <v>0.15011099999999999</v>
      </c>
      <c r="K2291" s="2">
        <v>0.15535099999999999</v>
      </c>
      <c r="L2291" s="2">
        <v>0.16062100000000001</v>
      </c>
      <c r="M2291" t="s">
        <v>12</v>
      </c>
    </row>
    <row r="2292" spans="1:13" x14ac:dyDescent="0.25">
      <c r="A2292" s="1" t="s">
        <v>2303</v>
      </c>
      <c r="B2292" s="2">
        <v>0.17965300000000001</v>
      </c>
      <c r="C2292" s="2">
        <v>0.110096</v>
      </c>
      <c r="D2292" s="2">
        <v>9.6095E-2</v>
      </c>
      <c r="E2292" s="2">
        <v>8.9442300000000002E-2</v>
      </c>
      <c r="F2292" s="2">
        <v>0.22054099999999999</v>
      </c>
      <c r="G2292" s="2">
        <v>9.4283900000000004E-2</v>
      </c>
      <c r="H2292" s="2">
        <v>9.5455700000000004E-2</v>
      </c>
      <c r="I2292" s="2">
        <v>9.5631599999999997E-2</v>
      </c>
      <c r="J2292" s="2">
        <v>0.14598800000000001</v>
      </c>
      <c r="K2292" s="2">
        <v>0.15240799999999999</v>
      </c>
      <c r="L2292" s="2">
        <v>0.15689500000000001</v>
      </c>
      <c r="M2292" t="s">
        <v>12</v>
      </c>
    </row>
    <row r="2293" spans="1:13" x14ac:dyDescent="0.25">
      <c r="A2293" s="1" t="s">
        <v>2304</v>
      </c>
      <c r="B2293" s="2">
        <v>0.173899</v>
      </c>
      <c r="C2293" s="2">
        <v>0.117581</v>
      </c>
      <c r="D2293" s="2">
        <v>0.10365099999999999</v>
      </c>
      <c r="E2293" s="2">
        <v>9.1886899999999994E-2</v>
      </c>
      <c r="F2293" s="2">
        <v>0.19255900000000001</v>
      </c>
      <c r="G2293" s="2">
        <v>9.6041500000000002E-2</v>
      </c>
      <c r="H2293" s="2">
        <v>9.7458400000000001E-2</v>
      </c>
      <c r="I2293" s="2">
        <v>9.8585099999999995E-2</v>
      </c>
      <c r="J2293" s="2">
        <v>0.13830200000000001</v>
      </c>
      <c r="K2293" s="2">
        <v>0.12708700000000001</v>
      </c>
      <c r="L2293" s="2">
        <v>0.118104</v>
      </c>
      <c r="M2293" t="s">
        <v>12</v>
      </c>
    </row>
    <row r="2294" spans="1:13" x14ac:dyDescent="0.25">
      <c r="A2294" s="1" t="s">
        <v>2305</v>
      </c>
      <c r="B2294" s="2">
        <v>0.197078</v>
      </c>
      <c r="C2294" s="2">
        <v>0.129721</v>
      </c>
      <c r="D2294" s="2">
        <v>0.11755500000000001</v>
      </c>
      <c r="E2294" s="2">
        <v>0.106766</v>
      </c>
      <c r="F2294" s="2">
        <v>0.221333</v>
      </c>
      <c r="G2294" s="2">
        <v>0.111305</v>
      </c>
      <c r="H2294" s="2">
        <v>0.111123</v>
      </c>
      <c r="I2294" s="2">
        <v>0.112</v>
      </c>
      <c r="J2294" s="2">
        <v>0.15595899999999999</v>
      </c>
      <c r="K2294" s="2">
        <v>0.143126</v>
      </c>
      <c r="L2294" s="2">
        <v>0.13699700000000001</v>
      </c>
      <c r="M2294" t="s">
        <v>12</v>
      </c>
    </row>
    <row r="2295" spans="1:13" x14ac:dyDescent="0.25">
      <c r="A2295" s="1" t="s">
        <v>2306</v>
      </c>
      <c r="B2295" s="2">
        <v>0.22006999999999999</v>
      </c>
      <c r="C2295" s="2">
        <v>0.13869799999999999</v>
      </c>
      <c r="D2295" s="2">
        <v>0.126501</v>
      </c>
      <c r="E2295" s="2">
        <v>0.11831999999999999</v>
      </c>
      <c r="F2295" s="2">
        <v>0.25650400000000001</v>
      </c>
      <c r="G2295" s="2">
        <v>0.12514900000000001</v>
      </c>
      <c r="H2295" s="2">
        <v>0.12342</v>
      </c>
      <c r="I2295" s="2">
        <v>0.124448</v>
      </c>
      <c r="J2295" s="2">
        <v>0.17250099999999999</v>
      </c>
      <c r="K2295" s="2">
        <v>0.161742</v>
      </c>
      <c r="L2295" s="2">
        <v>0.16268099999999999</v>
      </c>
      <c r="M2295" t="s">
        <v>12</v>
      </c>
    </row>
    <row r="2296" spans="1:13" x14ac:dyDescent="0.25">
      <c r="A2296" s="1" t="s">
        <v>2307</v>
      </c>
      <c r="B2296" s="2">
        <v>0.23661399999999999</v>
      </c>
      <c r="C2296" s="2">
        <v>0.144485</v>
      </c>
      <c r="D2296" s="2">
        <v>0.131329</v>
      </c>
      <c r="E2296" s="2">
        <v>0.123823</v>
      </c>
      <c r="F2296" s="2">
        <v>0.27700200000000003</v>
      </c>
      <c r="G2296" s="2">
        <v>0.132657</v>
      </c>
      <c r="H2296" s="2">
        <v>0.13012000000000001</v>
      </c>
      <c r="I2296" s="2">
        <v>0.13084100000000001</v>
      </c>
      <c r="J2296" s="2">
        <v>0.18565799999999999</v>
      </c>
      <c r="K2296" s="2">
        <v>0.181118</v>
      </c>
      <c r="L2296" s="2">
        <v>0.186699</v>
      </c>
      <c r="M2296" t="s">
        <v>12</v>
      </c>
    </row>
    <row r="2297" spans="1:13" x14ac:dyDescent="0.25">
      <c r="A2297" s="1" t="s">
        <v>2308</v>
      </c>
      <c r="B2297" s="2">
        <v>0.23052400000000001</v>
      </c>
      <c r="C2297" s="2">
        <v>0.14336599999999999</v>
      </c>
      <c r="D2297" s="2">
        <v>0.13040299999999999</v>
      </c>
      <c r="E2297" s="2">
        <v>0.122403</v>
      </c>
      <c r="F2297" s="2">
        <v>0.27211099999999999</v>
      </c>
      <c r="G2297" s="2">
        <v>0.130463</v>
      </c>
      <c r="H2297" s="2">
        <v>0.12839200000000001</v>
      </c>
      <c r="I2297" s="2">
        <v>0.129188</v>
      </c>
      <c r="J2297" s="2">
        <v>0.18271699999999999</v>
      </c>
      <c r="K2297" s="2">
        <v>0.179703</v>
      </c>
      <c r="L2297" s="2">
        <v>0.18395700000000001</v>
      </c>
      <c r="M2297" t="s">
        <v>12</v>
      </c>
    </row>
    <row r="2298" spans="1:13" x14ac:dyDescent="0.25">
      <c r="A2298" s="1" t="s">
        <v>2309</v>
      </c>
      <c r="B2298" s="2">
        <v>0.23605400000000001</v>
      </c>
      <c r="C2298" s="2">
        <v>0.13747799999999999</v>
      </c>
      <c r="D2298" s="2">
        <v>0.116426</v>
      </c>
      <c r="E2298" s="2">
        <v>0.109573</v>
      </c>
      <c r="F2298" s="2">
        <v>0.29755300000000001</v>
      </c>
      <c r="G2298" s="2">
        <v>0.12252</v>
      </c>
      <c r="H2298" s="2">
        <v>0.12304900000000001</v>
      </c>
      <c r="I2298" s="2">
        <v>0.123247</v>
      </c>
      <c r="J2298" s="2">
        <v>0.19286200000000001</v>
      </c>
      <c r="K2298" s="2">
        <v>0.20341799999999999</v>
      </c>
      <c r="L2298" s="2">
        <v>0.2034</v>
      </c>
      <c r="M2298" t="s">
        <v>12</v>
      </c>
    </row>
    <row r="2299" spans="1:13" x14ac:dyDescent="0.25">
      <c r="A2299" s="1" t="s">
        <v>2310</v>
      </c>
      <c r="B2299" s="2">
        <v>0.22514999999999999</v>
      </c>
      <c r="C2299" s="2">
        <v>0.13516500000000001</v>
      </c>
      <c r="D2299" s="2">
        <v>0.114216</v>
      </c>
      <c r="E2299" s="2">
        <v>0.106544</v>
      </c>
      <c r="F2299" s="2">
        <v>0.27578200000000003</v>
      </c>
      <c r="G2299" s="2">
        <v>0.116914</v>
      </c>
      <c r="H2299" s="2">
        <v>0.119079</v>
      </c>
      <c r="I2299" s="2">
        <v>0.119806</v>
      </c>
      <c r="J2299" s="2">
        <v>0.18468000000000001</v>
      </c>
      <c r="K2299" s="2">
        <v>0.19830200000000001</v>
      </c>
      <c r="L2299" s="2">
        <v>0.19973099999999999</v>
      </c>
      <c r="M2299" t="s">
        <v>12</v>
      </c>
    </row>
    <row r="2300" spans="1:13" x14ac:dyDescent="0.25">
      <c r="A2300" s="1" t="s">
        <v>2311</v>
      </c>
      <c r="B2300" s="2">
        <v>0.21562799999999999</v>
      </c>
      <c r="C2300" s="2">
        <v>0.136293</v>
      </c>
      <c r="D2300" s="2">
        <v>0.121966</v>
      </c>
      <c r="E2300" s="2">
        <v>0.11369600000000001</v>
      </c>
      <c r="F2300" s="2">
        <v>0.25455499999999998</v>
      </c>
      <c r="G2300" s="2">
        <v>0.12023300000000001</v>
      </c>
      <c r="H2300" s="2">
        <v>0.119407</v>
      </c>
      <c r="I2300" s="2">
        <v>0.120187</v>
      </c>
      <c r="J2300" s="2">
        <v>0.17407500000000001</v>
      </c>
      <c r="K2300" s="2">
        <v>0.175679</v>
      </c>
      <c r="L2300" s="2">
        <v>0.177287</v>
      </c>
      <c r="M2300" t="s">
        <v>12</v>
      </c>
    </row>
    <row r="2301" spans="1:13" x14ac:dyDescent="0.25">
      <c r="A2301" s="1" t="s">
        <v>2312</v>
      </c>
      <c r="B2301" s="2">
        <v>0.217893</v>
      </c>
      <c r="C2301" s="2">
        <v>0.13611200000000001</v>
      </c>
      <c r="D2301" s="2">
        <v>0.121554</v>
      </c>
      <c r="E2301" s="2">
        <v>0.114119</v>
      </c>
      <c r="F2301" s="2">
        <v>0.25998900000000003</v>
      </c>
      <c r="G2301" s="2">
        <v>0.120949</v>
      </c>
      <c r="H2301" s="2">
        <v>0.11976000000000001</v>
      </c>
      <c r="I2301" s="2">
        <v>0.120242</v>
      </c>
      <c r="J2301" s="2">
        <v>0.173841</v>
      </c>
      <c r="K2301" s="2">
        <v>0.172703</v>
      </c>
      <c r="L2301" s="2">
        <v>0.17402500000000001</v>
      </c>
      <c r="M2301" t="s">
        <v>12</v>
      </c>
    </row>
    <row r="2302" spans="1:13" x14ac:dyDescent="0.25">
      <c r="A2302" s="1" t="s">
        <v>2313</v>
      </c>
      <c r="B2302" s="2">
        <v>0.21196999999999999</v>
      </c>
      <c r="C2302" s="2">
        <v>0.13356899999999999</v>
      </c>
      <c r="D2302" s="2">
        <v>0.12102400000000001</v>
      </c>
      <c r="E2302" s="2">
        <v>0.113015</v>
      </c>
      <c r="F2302" s="2">
        <v>0.25040299999999999</v>
      </c>
      <c r="G2302" s="2">
        <v>0.118256</v>
      </c>
      <c r="H2302" s="2">
        <v>0.117357</v>
      </c>
      <c r="I2302" s="2">
        <v>0.11765100000000001</v>
      </c>
      <c r="J2302" s="2">
        <v>0.168874</v>
      </c>
      <c r="K2302" s="2">
        <v>0.166269</v>
      </c>
      <c r="L2302" s="2">
        <v>0.16929</v>
      </c>
      <c r="M2302" t="s">
        <v>12</v>
      </c>
    </row>
    <row r="2303" spans="1:13" x14ac:dyDescent="0.25">
      <c r="A2303" s="1" t="s">
        <v>2314</v>
      </c>
      <c r="B2303" s="2">
        <v>0.220833</v>
      </c>
      <c r="C2303" s="2">
        <v>0.13453499999999999</v>
      </c>
      <c r="D2303" s="2">
        <v>0.119661</v>
      </c>
      <c r="E2303" s="2">
        <v>0.11171300000000001</v>
      </c>
      <c r="F2303" s="2">
        <v>0.26596500000000001</v>
      </c>
      <c r="G2303" s="2">
        <v>0.12059599999999999</v>
      </c>
      <c r="H2303" s="2">
        <v>0.119977</v>
      </c>
      <c r="I2303" s="2">
        <v>0.120481</v>
      </c>
      <c r="J2303" s="2">
        <v>0.17363500000000001</v>
      </c>
      <c r="K2303" s="2">
        <v>0.17261499999999999</v>
      </c>
      <c r="L2303" s="2">
        <v>0.17366000000000001</v>
      </c>
      <c r="M2303" t="s">
        <v>12</v>
      </c>
    </row>
    <row r="2304" spans="1:13" x14ac:dyDescent="0.25">
      <c r="A2304" s="1" t="s">
        <v>2315</v>
      </c>
      <c r="B2304" s="2">
        <v>0.21360499999999999</v>
      </c>
      <c r="C2304" s="2">
        <v>0.131129</v>
      </c>
      <c r="D2304" s="2">
        <v>0.115337</v>
      </c>
      <c r="E2304" s="2">
        <v>0.108116</v>
      </c>
      <c r="F2304" s="2">
        <v>0.260432</v>
      </c>
      <c r="G2304" s="2">
        <v>0.115825</v>
      </c>
      <c r="H2304" s="2">
        <v>0.11559</v>
      </c>
      <c r="I2304" s="2">
        <v>0.115886</v>
      </c>
      <c r="J2304" s="2">
        <v>0.16677600000000001</v>
      </c>
      <c r="K2304" s="2">
        <v>0.16386899999999999</v>
      </c>
      <c r="L2304" s="2">
        <v>0.16137299999999999</v>
      </c>
      <c r="M2304" t="s">
        <v>12</v>
      </c>
    </row>
    <row r="2305" spans="1:13" x14ac:dyDescent="0.25">
      <c r="A2305" s="1" t="s">
        <v>2316</v>
      </c>
      <c r="B2305" s="2">
        <v>0.19400000000000001</v>
      </c>
      <c r="C2305" s="2">
        <v>0.12313399999999999</v>
      </c>
      <c r="D2305" s="2">
        <v>0.108433</v>
      </c>
      <c r="E2305" s="2">
        <v>0.10170999999999999</v>
      </c>
      <c r="F2305" s="2">
        <v>0.230153</v>
      </c>
      <c r="G2305" s="2">
        <v>0.105749</v>
      </c>
      <c r="H2305" s="2">
        <v>0.106213</v>
      </c>
      <c r="I2305" s="2">
        <v>0.10675</v>
      </c>
      <c r="J2305" s="2">
        <v>0.152639</v>
      </c>
      <c r="K2305" s="2">
        <v>0.14599100000000001</v>
      </c>
      <c r="L2305" s="2">
        <v>0.14357700000000001</v>
      </c>
      <c r="M2305" t="s">
        <v>12</v>
      </c>
    </row>
    <row r="2306" spans="1:13" x14ac:dyDescent="0.25">
      <c r="A2306" s="1" t="s">
        <v>2317</v>
      </c>
      <c r="B2306" s="2">
        <v>0.179704</v>
      </c>
      <c r="C2306" s="2">
        <v>0.11443399999999999</v>
      </c>
      <c r="D2306" s="2">
        <v>0.101197</v>
      </c>
      <c r="E2306" s="2">
        <v>9.4136800000000007E-2</v>
      </c>
      <c r="F2306" s="2">
        <v>0.208645</v>
      </c>
      <c r="G2306" s="2">
        <v>9.6932199999999996E-2</v>
      </c>
      <c r="H2306" s="2">
        <v>9.7389799999999999E-2</v>
      </c>
      <c r="I2306" s="2">
        <v>9.7869499999999998E-2</v>
      </c>
      <c r="J2306" s="2">
        <v>0.14002700000000001</v>
      </c>
      <c r="K2306" s="2">
        <v>0.13101299999999999</v>
      </c>
      <c r="L2306" s="2">
        <v>0.12642400000000001</v>
      </c>
      <c r="M2306" t="s">
        <v>12</v>
      </c>
    </row>
    <row r="2307" spans="1:13" x14ac:dyDescent="0.25">
      <c r="A2307" s="1" t="s">
        <v>2318</v>
      </c>
      <c r="B2307" s="2">
        <v>0.20429900000000001</v>
      </c>
      <c r="C2307" s="2">
        <v>0.12781400000000001</v>
      </c>
      <c r="D2307" s="2">
        <v>0.112233</v>
      </c>
      <c r="E2307" s="2">
        <v>0.105782</v>
      </c>
      <c r="F2307" s="2">
        <v>0.24371599999999999</v>
      </c>
      <c r="G2307" s="2">
        <v>0.110837</v>
      </c>
      <c r="H2307" s="2">
        <v>0.11089599999999999</v>
      </c>
      <c r="I2307" s="2">
        <v>0.111979</v>
      </c>
      <c r="J2307" s="2">
        <v>0.16367899999999999</v>
      </c>
      <c r="K2307" s="2">
        <v>0.16295699999999999</v>
      </c>
      <c r="L2307" s="2">
        <v>0.16223399999999999</v>
      </c>
      <c r="M2307" t="s">
        <v>12</v>
      </c>
    </row>
    <row r="2308" spans="1:13" x14ac:dyDescent="0.25">
      <c r="A2308" s="1" t="s">
        <v>2319</v>
      </c>
      <c r="B2308" s="2">
        <v>0.17780599999999999</v>
      </c>
      <c r="C2308" s="2">
        <v>0.11565599999999999</v>
      </c>
      <c r="D2308" s="2">
        <v>0.103117</v>
      </c>
      <c r="E2308" s="2">
        <v>9.7937700000000003E-2</v>
      </c>
      <c r="F2308" s="2">
        <v>0.21074100000000001</v>
      </c>
      <c r="G2308" s="2">
        <v>9.92807E-2</v>
      </c>
      <c r="H2308" s="2">
        <v>9.9207900000000002E-2</v>
      </c>
      <c r="I2308" s="2">
        <v>9.9446400000000004E-2</v>
      </c>
      <c r="J2308" s="2">
        <v>0.14060800000000001</v>
      </c>
      <c r="K2308" s="2">
        <v>0.13464000000000001</v>
      </c>
      <c r="L2308" s="2">
        <v>0.13247800000000001</v>
      </c>
      <c r="M2308" t="s">
        <v>12</v>
      </c>
    </row>
    <row r="2309" spans="1:13" x14ac:dyDescent="0.25">
      <c r="A2309" s="1" t="s">
        <v>2320</v>
      </c>
      <c r="B2309" s="2">
        <v>0.17454600000000001</v>
      </c>
      <c r="C2309" s="2">
        <v>0.110556</v>
      </c>
      <c r="D2309" s="2">
        <v>9.6551799999999993E-2</v>
      </c>
      <c r="E2309" s="2">
        <v>9.0643000000000001E-2</v>
      </c>
      <c r="F2309" s="2">
        <v>0.208257</v>
      </c>
      <c r="G2309" s="2">
        <v>9.2865900000000001E-2</v>
      </c>
      <c r="H2309" s="2">
        <v>9.39966E-2</v>
      </c>
      <c r="I2309" s="2">
        <v>9.3381199999999998E-2</v>
      </c>
      <c r="J2309" s="2">
        <v>0.138984</v>
      </c>
      <c r="K2309" s="2">
        <v>0.13447100000000001</v>
      </c>
      <c r="L2309" s="2">
        <v>0.13220699999999999</v>
      </c>
      <c r="M2309" t="s">
        <v>12</v>
      </c>
    </row>
    <row r="2310" spans="1:13" x14ac:dyDescent="0.25">
      <c r="A2310" s="1" t="s">
        <v>2321</v>
      </c>
      <c r="B2310" s="2">
        <v>0.14973500000000001</v>
      </c>
      <c r="C2310" s="2">
        <v>9.8469899999999999E-2</v>
      </c>
      <c r="D2310" s="2">
        <v>8.4194699999999997E-2</v>
      </c>
      <c r="E2310" s="2">
        <v>7.7799300000000002E-2</v>
      </c>
      <c r="F2310" s="2">
        <v>0.17679</v>
      </c>
      <c r="G2310" s="2">
        <v>7.8786999999999996E-2</v>
      </c>
      <c r="H2310" s="2">
        <v>8.0037200000000003E-2</v>
      </c>
      <c r="I2310" s="2">
        <v>7.9876600000000006E-2</v>
      </c>
      <c r="J2310" s="2">
        <v>0.117925</v>
      </c>
      <c r="K2310" s="2">
        <v>0.11264100000000001</v>
      </c>
      <c r="L2310" s="2">
        <v>0.107404</v>
      </c>
      <c r="M2310" t="s">
        <v>12</v>
      </c>
    </row>
    <row r="2311" spans="1:13" x14ac:dyDescent="0.25">
      <c r="A2311" s="1" t="s">
        <v>2322</v>
      </c>
      <c r="B2311" s="2">
        <v>0.114468</v>
      </c>
      <c r="C2311" s="2">
        <v>7.6318899999999995E-2</v>
      </c>
      <c r="D2311" s="2">
        <v>6.7142199999999999E-2</v>
      </c>
      <c r="E2311" s="2">
        <v>6.3202700000000001E-2</v>
      </c>
      <c r="F2311" s="2">
        <v>0.13431299999999999</v>
      </c>
      <c r="G2311" s="2">
        <v>6.1377500000000002E-2</v>
      </c>
      <c r="H2311" s="2">
        <v>6.1946800000000003E-2</v>
      </c>
      <c r="I2311" s="2">
        <v>6.2446000000000002E-2</v>
      </c>
      <c r="J2311" s="2">
        <v>9.0017E-2</v>
      </c>
      <c r="K2311" s="2">
        <v>8.276E-2</v>
      </c>
      <c r="L2311" s="2">
        <v>7.7956399999999995E-2</v>
      </c>
      <c r="M2311" t="s">
        <v>12</v>
      </c>
    </row>
    <row r="2312" spans="1:13" x14ac:dyDescent="0.25">
      <c r="A2312" s="1" t="s">
        <v>2323</v>
      </c>
      <c r="B2312" s="2">
        <v>0.193914</v>
      </c>
      <c r="C2312" s="2">
        <v>0.121906</v>
      </c>
      <c r="D2312" s="2">
        <v>0.109968</v>
      </c>
      <c r="E2312" s="2">
        <v>0.100657</v>
      </c>
      <c r="F2312" s="2">
        <v>0.22484699999999999</v>
      </c>
      <c r="G2312" s="2">
        <v>0.106823</v>
      </c>
      <c r="H2312" s="2">
        <v>0.106618</v>
      </c>
      <c r="I2312" s="2">
        <v>0.107575</v>
      </c>
      <c r="J2312" s="2">
        <v>0.15234300000000001</v>
      </c>
      <c r="K2312" s="2">
        <v>0.14727899999999999</v>
      </c>
      <c r="L2312" s="2">
        <v>0.14730599999999999</v>
      </c>
      <c r="M2312" t="s">
        <v>12</v>
      </c>
    </row>
    <row r="2313" spans="1:13" x14ac:dyDescent="0.25">
      <c r="A2313" s="1" t="s">
        <v>2324</v>
      </c>
      <c r="B2313" s="2">
        <v>0.201238</v>
      </c>
      <c r="C2313" s="2">
        <v>0.12778600000000001</v>
      </c>
      <c r="D2313" s="2">
        <v>0.114741</v>
      </c>
      <c r="E2313" s="2">
        <v>0.10582</v>
      </c>
      <c r="F2313" s="2">
        <v>0.23402999999999999</v>
      </c>
      <c r="G2313" s="2">
        <v>0.111995</v>
      </c>
      <c r="H2313" s="2">
        <v>0.111744</v>
      </c>
      <c r="I2313" s="2">
        <v>0.11230900000000001</v>
      </c>
      <c r="J2313" s="2">
        <v>0.157968</v>
      </c>
      <c r="K2313" s="2">
        <v>0.15179599999999999</v>
      </c>
      <c r="L2313" s="2">
        <v>0.15124199999999999</v>
      </c>
      <c r="M2313" t="s">
        <v>12</v>
      </c>
    </row>
    <row r="2314" spans="1:13" x14ac:dyDescent="0.25">
      <c r="A2314" s="1" t="s">
        <v>2325</v>
      </c>
      <c r="B2314" s="2">
        <v>0.188336</v>
      </c>
      <c r="C2314" s="2">
        <v>0.12524399999999999</v>
      </c>
      <c r="D2314" s="2">
        <v>0.113237</v>
      </c>
      <c r="E2314" s="2">
        <v>0.104653</v>
      </c>
      <c r="F2314" s="2">
        <v>0.21623700000000001</v>
      </c>
      <c r="G2314" s="2">
        <v>0.108041</v>
      </c>
      <c r="H2314" s="2">
        <v>0.108096</v>
      </c>
      <c r="I2314" s="2">
        <v>0.108778</v>
      </c>
      <c r="J2314" s="2">
        <v>0.15076500000000001</v>
      </c>
      <c r="K2314" s="2">
        <v>0.14535000000000001</v>
      </c>
      <c r="L2314" s="2">
        <v>0.143348</v>
      </c>
      <c r="M2314" t="s">
        <v>12</v>
      </c>
    </row>
    <row r="2315" spans="1:13" x14ac:dyDescent="0.25">
      <c r="A2315" s="1" t="s">
        <v>2326</v>
      </c>
      <c r="B2315" s="2">
        <v>0.20456099999999999</v>
      </c>
      <c r="C2315" s="2">
        <v>0.13127</v>
      </c>
      <c r="D2315" s="2">
        <v>0.11971900000000001</v>
      </c>
      <c r="E2315" s="2">
        <v>0.110837</v>
      </c>
      <c r="F2315" s="2">
        <v>0.23772199999999999</v>
      </c>
      <c r="G2315" s="2">
        <v>0.116961</v>
      </c>
      <c r="H2315" s="2">
        <v>0.11557000000000001</v>
      </c>
      <c r="I2315" s="2">
        <v>0.11604</v>
      </c>
      <c r="J2315" s="2">
        <v>0.16404199999999999</v>
      </c>
      <c r="K2315" s="2">
        <v>0.160029</v>
      </c>
      <c r="L2315" s="2">
        <v>0.16233300000000001</v>
      </c>
      <c r="M2315" t="s">
        <v>12</v>
      </c>
    </row>
    <row r="2316" spans="1:13" x14ac:dyDescent="0.25">
      <c r="A2316" s="1" t="s">
        <v>2327</v>
      </c>
      <c r="B2316" s="2">
        <v>0.21029800000000001</v>
      </c>
      <c r="C2316" s="2">
        <v>0.13344800000000001</v>
      </c>
      <c r="D2316" s="2">
        <v>0.121888</v>
      </c>
      <c r="E2316" s="2">
        <v>0.11408799999999999</v>
      </c>
      <c r="F2316" s="2">
        <v>0.24548800000000001</v>
      </c>
      <c r="G2316" s="2">
        <v>0.119217</v>
      </c>
      <c r="H2316" s="2">
        <v>0.117094</v>
      </c>
      <c r="I2316" s="2">
        <v>0.118114</v>
      </c>
      <c r="J2316" s="2">
        <v>0.16864199999999999</v>
      </c>
      <c r="K2316" s="2">
        <v>0.166966</v>
      </c>
      <c r="L2316" s="2">
        <v>0.16936200000000001</v>
      </c>
      <c r="M2316" t="s">
        <v>12</v>
      </c>
    </row>
    <row r="2317" spans="1:13" x14ac:dyDescent="0.25">
      <c r="A2317" s="1" t="s">
        <v>2328</v>
      </c>
      <c r="B2317" s="2">
        <v>0.24570900000000001</v>
      </c>
      <c r="C2317" s="2">
        <v>0.14063899999999999</v>
      </c>
      <c r="D2317" s="2">
        <v>0.12593699999999999</v>
      </c>
      <c r="E2317" s="2">
        <v>0.11819499999999999</v>
      </c>
      <c r="F2317" s="2">
        <v>0.28293099999999999</v>
      </c>
      <c r="G2317" s="2">
        <v>0.13073499999999999</v>
      </c>
      <c r="H2317" s="2">
        <v>0.12801899999999999</v>
      </c>
      <c r="I2317" s="2">
        <v>0.12911700000000001</v>
      </c>
      <c r="J2317" s="2">
        <v>0.19806099999999999</v>
      </c>
      <c r="K2317" s="2">
        <v>0.19859399999999999</v>
      </c>
      <c r="L2317" s="2">
        <v>0.20650399999999999</v>
      </c>
      <c r="M2317" t="s">
        <v>12</v>
      </c>
    </row>
    <row r="2318" spans="1:13" x14ac:dyDescent="0.25">
      <c r="A2318" s="1" t="s">
        <v>2329</v>
      </c>
      <c r="B2318" s="2">
        <v>0.25837599999999999</v>
      </c>
      <c r="C2318" s="2">
        <v>0.14232500000000001</v>
      </c>
      <c r="D2318" s="2">
        <v>0.126082</v>
      </c>
      <c r="E2318" s="2">
        <v>0.11962399999999999</v>
      </c>
      <c r="F2318" s="2">
        <v>0.304867</v>
      </c>
      <c r="G2318" s="2">
        <v>0.134684</v>
      </c>
      <c r="H2318" s="2">
        <v>0.1318</v>
      </c>
      <c r="I2318" s="2">
        <v>0.13193299999999999</v>
      </c>
      <c r="J2318" s="2">
        <v>0.205593</v>
      </c>
      <c r="K2318" s="2">
        <v>0.206236</v>
      </c>
      <c r="L2318" s="2">
        <v>0.21680099999999999</v>
      </c>
      <c r="M2318" t="s">
        <v>12</v>
      </c>
    </row>
    <row r="2319" spans="1:13" x14ac:dyDescent="0.25">
      <c r="A2319" s="1" t="s">
        <v>2330</v>
      </c>
      <c r="B2319" s="2">
        <v>0.11516700000000001</v>
      </c>
      <c r="C2319" s="2">
        <v>8.0936499999999995E-2</v>
      </c>
      <c r="D2319" s="2">
        <v>7.4132299999999998E-2</v>
      </c>
      <c r="E2319" s="2">
        <v>7.0720199999999997E-2</v>
      </c>
      <c r="F2319" s="2">
        <v>0.131191</v>
      </c>
      <c r="G2319" s="2">
        <v>6.5895499999999996E-2</v>
      </c>
      <c r="H2319" s="2">
        <v>6.5655699999999997E-2</v>
      </c>
      <c r="I2319" s="2">
        <v>6.5964099999999998E-2</v>
      </c>
      <c r="J2319" s="2">
        <v>9.3776899999999996E-2</v>
      </c>
      <c r="K2319" s="2">
        <v>9.1389200000000004E-2</v>
      </c>
      <c r="L2319" s="2">
        <v>9.1857300000000003E-2</v>
      </c>
      <c r="M2319" t="s">
        <v>12</v>
      </c>
    </row>
    <row r="2320" spans="1:13" x14ac:dyDescent="0.25">
      <c r="A2320" s="1" t="s">
        <v>2331</v>
      </c>
      <c r="B2320" s="2">
        <v>0.11246100000000001</v>
      </c>
      <c r="C2320" s="2">
        <v>7.8290700000000005E-2</v>
      </c>
      <c r="D2320" s="2">
        <v>7.2886000000000006E-2</v>
      </c>
      <c r="E2320" s="2">
        <v>6.9683899999999993E-2</v>
      </c>
      <c r="F2320" s="2">
        <v>0.12708700000000001</v>
      </c>
      <c r="G2320" s="2">
        <v>6.5045400000000003E-2</v>
      </c>
      <c r="H2320" s="2">
        <v>6.5681699999999996E-2</v>
      </c>
      <c r="I2320" s="2">
        <v>6.5321199999999996E-2</v>
      </c>
      <c r="J2320" s="2">
        <v>9.1504600000000005E-2</v>
      </c>
      <c r="K2320" s="2">
        <v>9.0070700000000004E-2</v>
      </c>
      <c r="L2320" s="2">
        <v>9.1606400000000004E-2</v>
      </c>
      <c r="M2320" t="s">
        <v>12</v>
      </c>
    </row>
    <row r="2321" spans="1:13" x14ac:dyDescent="0.25">
      <c r="A2321" s="1" t="s">
        <v>2332</v>
      </c>
      <c r="B2321" s="2">
        <v>0.115981</v>
      </c>
      <c r="C2321" s="2">
        <v>8.3010799999999996E-2</v>
      </c>
      <c r="D2321" s="2">
        <v>7.5718599999999997E-2</v>
      </c>
      <c r="E2321" s="2">
        <v>7.2897199999999995E-2</v>
      </c>
      <c r="F2321" s="2">
        <v>0.132656</v>
      </c>
      <c r="G2321" s="2">
        <v>6.7396999999999999E-2</v>
      </c>
      <c r="H2321" s="2">
        <v>6.8129499999999996E-2</v>
      </c>
      <c r="I2321" s="2">
        <v>6.8314700000000006E-2</v>
      </c>
      <c r="J2321" s="2">
        <v>9.5703800000000006E-2</v>
      </c>
      <c r="K2321" s="2">
        <v>9.4420599999999993E-2</v>
      </c>
      <c r="L2321" s="2">
        <v>9.6076499999999995E-2</v>
      </c>
      <c r="M2321" t="s">
        <v>12</v>
      </c>
    </row>
    <row r="2322" spans="1:13" x14ac:dyDescent="0.25">
      <c r="A2322" s="1" t="s">
        <v>2333</v>
      </c>
      <c r="B2322" s="2">
        <v>0.15659699999999999</v>
      </c>
      <c r="C2322" s="2">
        <v>0.101536</v>
      </c>
      <c r="D2322" s="2">
        <v>8.8490100000000002E-2</v>
      </c>
      <c r="E2322" s="2">
        <v>8.1789299999999995E-2</v>
      </c>
      <c r="F2322" s="2">
        <v>0.18756100000000001</v>
      </c>
      <c r="G2322" s="2">
        <v>8.4996600000000005E-2</v>
      </c>
      <c r="H2322" s="2">
        <v>8.6257799999999996E-2</v>
      </c>
      <c r="I2322" s="2">
        <v>8.6112499999999995E-2</v>
      </c>
      <c r="J2322" s="2">
        <v>0.13265399999999999</v>
      </c>
      <c r="K2322" s="2">
        <v>0.13832900000000001</v>
      </c>
      <c r="L2322" s="2">
        <v>0.14033100000000001</v>
      </c>
      <c r="M2322" t="s">
        <v>12</v>
      </c>
    </row>
    <row r="2323" spans="1:13" x14ac:dyDescent="0.25">
      <c r="A2323" s="1" t="s">
        <v>2334</v>
      </c>
      <c r="B2323" s="2">
        <v>0.16190499999999999</v>
      </c>
      <c r="C2323" s="2">
        <v>0.101118</v>
      </c>
      <c r="D2323" s="2">
        <v>8.7807999999999997E-2</v>
      </c>
      <c r="E2323" s="2">
        <v>8.2995600000000003E-2</v>
      </c>
      <c r="F2323" s="2">
        <v>0.195435</v>
      </c>
      <c r="G2323" s="2">
        <v>8.6499699999999999E-2</v>
      </c>
      <c r="H2323" s="2">
        <v>8.7468299999999999E-2</v>
      </c>
      <c r="I2323" s="2">
        <v>8.8201600000000005E-2</v>
      </c>
      <c r="J2323" s="2">
        <v>0.13709499999999999</v>
      </c>
      <c r="K2323" s="2">
        <v>0.14466200000000001</v>
      </c>
      <c r="L2323" s="2">
        <v>0.14908399999999999</v>
      </c>
      <c r="M2323" t="s">
        <v>12</v>
      </c>
    </row>
    <row r="2324" spans="1:13" x14ac:dyDescent="0.25">
      <c r="A2324" s="1" t="s">
        <v>2335</v>
      </c>
      <c r="B2324" s="2">
        <v>0.14175299999999999</v>
      </c>
      <c r="C2324" s="2">
        <v>9.93203E-2</v>
      </c>
      <c r="D2324" s="2">
        <v>8.1895099999999998E-2</v>
      </c>
      <c r="E2324" s="2">
        <v>7.2718400000000002E-2</v>
      </c>
      <c r="F2324" s="2">
        <v>0.15440799999999999</v>
      </c>
      <c r="G2324" s="2">
        <v>7.3344900000000005E-2</v>
      </c>
      <c r="H2324" s="2">
        <v>7.6518600000000006E-2</v>
      </c>
      <c r="I2324" s="2">
        <v>7.6436900000000002E-2</v>
      </c>
      <c r="J2324" s="2">
        <v>0.113125</v>
      </c>
      <c r="K2324" s="2">
        <v>0.10598399999999999</v>
      </c>
      <c r="L2324" s="2">
        <v>9.6506099999999997E-2</v>
      </c>
      <c r="M2324" t="s">
        <v>12</v>
      </c>
    </row>
    <row r="2325" spans="1:13" x14ac:dyDescent="0.25">
      <c r="A2325" s="1" t="s">
        <v>2336</v>
      </c>
      <c r="B2325" s="2">
        <v>0.16866400000000001</v>
      </c>
      <c r="C2325" s="2">
        <v>0.11428199999999999</v>
      </c>
      <c r="D2325" s="2">
        <v>9.7007899999999994E-2</v>
      </c>
      <c r="E2325" s="2">
        <v>8.5356899999999999E-2</v>
      </c>
      <c r="F2325" s="2">
        <v>0.18473000000000001</v>
      </c>
      <c r="G2325" s="2">
        <v>8.9565500000000006E-2</v>
      </c>
      <c r="H2325" s="2">
        <v>9.1717599999999996E-2</v>
      </c>
      <c r="I2325" s="2">
        <v>9.1830899999999993E-2</v>
      </c>
      <c r="J2325" s="2">
        <v>0.13403599999999999</v>
      </c>
      <c r="K2325" s="2">
        <v>0.12796399999999999</v>
      </c>
      <c r="L2325" s="2">
        <v>0.120159</v>
      </c>
      <c r="M2325" t="s">
        <v>12</v>
      </c>
    </row>
    <row r="2326" spans="1:13" x14ac:dyDescent="0.25">
      <c r="A2326" s="1" t="s">
        <v>2337</v>
      </c>
      <c r="B2326" s="2">
        <v>0.17136899999999999</v>
      </c>
      <c r="C2326" s="2">
        <v>0.113818</v>
      </c>
      <c r="D2326" s="2">
        <v>9.6374699999999994E-2</v>
      </c>
      <c r="E2326" s="2">
        <v>8.8030800000000006E-2</v>
      </c>
      <c r="F2326" s="2">
        <v>0.19278200000000001</v>
      </c>
      <c r="G2326" s="2">
        <v>9.1385900000000006E-2</v>
      </c>
      <c r="H2326" s="2">
        <v>9.2899700000000002E-2</v>
      </c>
      <c r="I2326" s="2">
        <v>9.3162800000000004E-2</v>
      </c>
      <c r="J2326" s="2">
        <v>0.13666300000000001</v>
      </c>
      <c r="K2326" s="2">
        <v>0.13266900000000001</v>
      </c>
      <c r="L2326" s="2">
        <v>0.127522</v>
      </c>
      <c r="M2326" t="s">
        <v>12</v>
      </c>
    </row>
    <row r="2327" spans="1:13" x14ac:dyDescent="0.25">
      <c r="A2327" s="1" t="s">
        <v>2338</v>
      </c>
      <c r="B2327" s="2">
        <v>0.159411</v>
      </c>
      <c r="C2327" s="2">
        <v>0.108098</v>
      </c>
      <c r="D2327" s="2">
        <v>9.6042100000000005E-2</v>
      </c>
      <c r="E2327" s="2">
        <v>8.8949299999999995E-2</v>
      </c>
      <c r="F2327" s="2">
        <v>0.179452</v>
      </c>
      <c r="G2327" s="2">
        <v>8.7567000000000006E-2</v>
      </c>
      <c r="H2327" s="2">
        <v>8.8449899999999998E-2</v>
      </c>
      <c r="I2327" s="2">
        <v>8.8615799999999995E-2</v>
      </c>
      <c r="J2327" s="2">
        <v>0.12731799999999999</v>
      </c>
      <c r="K2327" s="2">
        <v>0.12319099999999999</v>
      </c>
      <c r="L2327" s="2">
        <v>0.121102</v>
      </c>
      <c r="M2327" t="s">
        <v>12</v>
      </c>
    </row>
    <row r="2328" spans="1:13" x14ac:dyDescent="0.25">
      <c r="A2328" s="1" t="s">
        <v>2339</v>
      </c>
      <c r="B2328" s="2">
        <v>0.18834699999999999</v>
      </c>
      <c r="C2328" s="2">
        <v>0.12335599999999999</v>
      </c>
      <c r="D2328" s="2">
        <v>0.108112</v>
      </c>
      <c r="E2328" s="2">
        <v>9.9200899999999995E-2</v>
      </c>
      <c r="F2328" s="2">
        <v>0.22012000000000001</v>
      </c>
      <c r="G2328" s="2">
        <v>0.102453</v>
      </c>
      <c r="H2328" s="2">
        <v>0.10401000000000001</v>
      </c>
      <c r="I2328" s="2">
        <v>0.104641</v>
      </c>
      <c r="J2328" s="2">
        <v>0.15167600000000001</v>
      </c>
      <c r="K2328" s="2">
        <v>0.152946</v>
      </c>
      <c r="L2328" s="2">
        <v>0.14879800000000001</v>
      </c>
      <c r="M2328" t="s">
        <v>12</v>
      </c>
    </row>
    <row r="2329" spans="1:13" x14ac:dyDescent="0.25">
      <c r="A2329" s="1" t="s">
        <v>2340</v>
      </c>
      <c r="B2329" s="2">
        <v>0.208505</v>
      </c>
      <c r="C2329" s="2">
        <v>0.130805</v>
      </c>
      <c r="D2329" s="2">
        <v>0.11393</v>
      </c>
      <c r="E2329" s="2">
        <v>0.106193</v>
      </c>
      <c r="F2329" s="2">
        <v>0.24645700000000001</v>
      </c>
      <c r="G2329" s="2">
        <v>0.11163099999999999</v>
      </c>
      <c r="H2329" s="2">
        <v>0.112404</v>
      </c>
      <c r="I2329" s="2">
        <v>0.11294700000000001</v>
      </c>
      <c r="J2329" s="2">
        <v>0.16736699999999999</v>
      </c>
      <c r="K2329" s="2">
        <v>0.16986100000000001</v>
      </c>
      <c r="L2329" s="2">
        <v>0.16871</v>
      </c>
      <c r="M2329" t="s">
        <v>12</v>
      </c>
    </row>
    <row r="2330" spans="1:13" x14ac:dyDescent="0.25">
      <c r="A2330" s="1" t="s">
        <v>2341</v>
      </c>
      <c r="B2330" s="2">
        <v>0.19374</v>
      </c>
      <c r="C2330" s="2">
        <v>0.125781</v>
      </c>
      <c r="D2330" s="2">
        <v>0.111661</v>
      </c>
      <c r="E2330" s="2">
        <v>0.104878</v>
      </c>
      <c r="F2330" s="2">
        <v>0.22490599999999999</v>
      </c>
      <c r="G2330" s="2">
        <v>0.10718900000000001</v>
      </c>
      <c r="H2330" s="2">
        <v>0.10613400000000001</v>
      </c>
      <c r="I2330" s="2">
        <v>0.10707999999999999</v>
      </c>
      <c r="J2330" s="2">
        <v>0.15654799999999999</v>
      </c>
      <c r="K2330" s="2">
        <v>0.15579899999999999</v>
      </c>
      <c r="L2330" s="2">
        <v>0.154921</v>
      </c>
      <c r="M2330" t="s">
        <v>12</v>
      </c>
    </row>
    <row r="2331" spans="1:13" x14ac:dyDescent="0.25">
      <c r="A2331" s="1" t="s">
        <v>2342</v>
      </c>
      <c r="B2331" s="2">
        <v>0.21468999999999999</v>
      </c>
      <c r="C2331" s="2">
        <v>0.13295199999999999</v>
      </c>
      <c r="D2331" s="2">
        <v>0.114464</v>
      </c>
      <c r="E2331" s="2">
        <v>0.102006</v>
      </c>
      <c r="F2331" s="2">
        <v>0.25498999999999999</v>
      </c>
      <c r="G2331" s="2">
        <v>0.113592</v>
      </c>
      <c r="H2331" s="2">
        <v>0.11491800000000001</v>
      </c>
      <c r="I2331" s="2">
        <v>0.116226</v>
      </c>
      <c r="J2331" s="2">
        <v>0.175452</v>
      </c>
      <c r="K2331" s="2">
        <v>0.184304</v>
      </c>
      <c r="L2331" s="2">
        <v>0.18448100000000001</v>
      </c>
      <c r="M2331" t="s">
        <v>12</v>
      </c>
    </row>
    <row r="2332" spans="1:13" x14ac:dyDescent="0.25">
      <c r="A2332" s="1" t="s">
        <v>2343</v>
      </c>
      <c r="B2332" s="2">
        <v>0.204901</v>
      </c>
      <c r="C2332" s="2">
        <v>0.12997700000000001</v>
      </c>
      <c r="D2332" s="2">
        <v>0.11154</v>
      </c>
      <c r="E2332" s="2">
        <v>0.101192</v>
      </c>
      <c r="F2332" s="2">
        <v>0.24518799999999999</v>
      </c>
      <c r="G2332" s="2">
        <v>0.110456</v>
      </c>
      <c r="H2332" s="2">
        <v>0.111003</v>
      </c>
      <c r="I2332" s="2">
        <v>0.112165</v>
      </c>
      <c r="J2332" s="2">
        <v>0.16761400000000001</v>
      </c>
      <c r="K2332" s="2">
        <v>0.172957</v>
      </c>
      <c r="L2332" s="2">
        <v>0.17378399999999999</v>
      </c>
      <c r="M2332" t="s">
        <v>12</v>
      </c>
    </row>
    <row r="2333" spans="1:13" x14ac:dyDescent="0.25">
      <c r="A2333" s="1" t="s">
        <v>2344</v>
      </c>
      <c r="B2333" s="2">
        <v>0.233042</v>
      </c>
      <c r="C2333" s="2">
        <v>0.13846600000000001</v>
      </c>
      <c r="D2333" s="2">
        <v>0.117716</v>
      </c>
      <c r="E2333" s="2">
        <v>0.107945</v>
      </c>
      <c r="F2333" s="2">
        <v>0.28619600000000001</v>
      </c>
      <c r="G2333" s="2">
        <v>0.121603</v>
      </c>
      <c r="H2333" s="2">
        <v>0.122502</v>
      </c>
      <c r="I2333" s="2">
        <v>0.123</v>
      </c>
      <c r="J2333" s="2">
        <v>0.191195</v>
      </c>
      <c r="K2333" s="2">
        <v>0.19984399999999999</v>
      </c>
      <c r="L2333" s="2">
        <v>0.19969300000000001</v>
      </c>
      <c r="M2333" t="s">
        <v>12</v>
      </c>
    </row>
    <row r="2334" spans="1:13" x14ac:dyDescent="0.25">
      <c r="A2334" s="1" t="s">
        <v>2345</v>
      </c>
      <c r="B2334" s="2">
        <v>0.211927</v>
      </c>
      <c r="C2334" s="2">
        <v>0.12790000000000001</v>
      </c>
      <c r="D2334" s="2">
        <v>0.110805</v>
      </c>
      <c r="E2334" s="2">
        <v>9.9879800000000005E-2</v>
      </c>
      <c r="F2334" s="2">
        <v>0.25071900000000003</v>
      </c>
      <c r="G2334" s="2">
        <v>0.11063000000000001</v>
      </c>
      <c r="H2334" s="2">
        <v>0.11107400000000001</v>
      </c>
      <c r="I2334" s="2">
        <v>0.112681</v>
      </c>
      <c r="J2334" s="2">
        <v>0.17360900000000001</v>
      </c>
      <c r="K2334" s="2">
        <v>0.17801800000000001</v>
      </c>
      <c r="L2334" s="2">
        <v>0.178233</v>
      </c>
      <c r="M2334" t="s">
        <v>12</v>
      </c>
    </row>
    <row r="2335" spans="1:13" x14ac:dyDescent="0.25">
      <c r="A2335" s="1" t="s">
        <v>2346</v>
      </c>
      <c r="B2335" s="2">
        <v>0.18720100000000001</v>
      </c>
      <c r="C2335" s="2">
        <v>0.12327200000000001</v>
      </c>
      <c r="D2335" s="2">
        <v>0.107266</v>
      </c>
      <c r="E2335" s="2">
        <v>9.4909499999999994E-2</v>
      </c>
      <c r="F2335" s="2">
        <v>0.211759</v>
      </c>
      <c r="G2335" s="2">
        <v>0.101507</v>
      </c>
      <c r="H2335" s="2">
        <v>0.10392</v>
      </c>
      <c r="I2335" s="2">
        <v>0.104935</v>
      </c>
      <c r="J2335" s="2">
        <v>0.15249599999999999</v>
      </c>
      <c r="K2335" s="2">
        <v>0.15426500000000001</v>
      </c>
      <c r="L2335" s="2">
        <v>0.15012</v>
      </c>
      <c r="M2335" t="s">
        <v>12</v>
      </c>
    </row>
    <row r="2336" spans="1:13" x14ac:dyDescent="0.25">
      <c r="A2336" s="1" t="s">
        <v>2347</v>
      </c>
      <c r="B2336" s="2">
        <v>0.17184099999999999</v>
      </c>
      <c r="C2336" s="2">
        <v>0.11613999999999999</v>
      </c>
      <c r="D2336" s="2">
        <v>0.100499</v>
      </c>
      <c r="E2336" s="2">
        <v>8.9858300000000002E-2</v>
      </c>
      <c r="F2336" s="2">
        <v>0.192272</v>
      </c>
      <c r="G2336" s="2">
        <v>9.3875100000000003E-2</v>
      </c>
      <c r="H2336" s="2">
        <v>9.6109799999999995E-2</v>
      </c>
      <c r="I2336" s="2">
        <v>9.6887600000000004E-2</v>
      </c>
      <c r="J2336" s="2">
        <v>0.140185</v>
      </c>
      <c r="K2336" s="2">
        <v>0.13898199999999999</v>
      </c>
      <c r="L2336" s="2">
        <v>0.13502900000000001</v>
      </c>
      <c r="M2336" t="s">
        <v>12</v>
      </c>
    </row>
    <row r="2337" spans="1:13" x14ac:dyDescent="0.25">
      <c r="A2337" s="1" t="s">
        <v>2348</v>
      </c>
      <c r="B2337" s="2">
        <v>0.17904400000000001</v>
      </c>
      <c r="C2337" s="2">
        <v>0.120037</v>
      </c>
      <c r="D2337" s="2">
        <v>0.10434300000000001</v>
      </c>
      <c r="E2337" s="2">
        <v>9.2229199999999997E-2</v>
      </c>
      <c r="F2337" s="2">
        <v>0.20042399999999999</v>
      </c>
      <c r="G2337" s="2">
        <v>9.6362799999999998E-2</v>
      </c>
      <c r="H2337" s="2">
        <v>9.8274399999999998E-2</v>
      </c>
      <c r="I2337" s="2">
        <v>9.9818400000000002E-2</v>
      </c>
      <c r="J2337" s="2">
        <v>0.144595</v>
      </c>
      <c r="K2337" s="2">
        <v>0.14138899999999999</v>
      </c>
      <c r="L2337" s="2">
        <v>0.1361</v>
      </c>
      <c r="M2337" t="s">
        <v>12</v>
      </c>
    </row>
    <row r="2338" spans="1:13" x14ac:dyDescent="0.25">
      <c r="A2338" s="1" t="s">
        <v>2349</v>
      </c>
      <c r="B2338" s="2">
        <v>0.13000500000000001</v>
      </c>
      <c r="C2338" s="2">
        <v>8.9497599999999997E-2</v>
      </c>
      <c r="D2338" s="2">
        <v>7.7301599999999998E-2</v>
      </c>
      <c r="E2338" s="2">
        <v>7.0746699999999996E-2</v>
      </c>
      <c r="F2338" s="2">
        <v>0.14518900000000001</v>
      </c>
      <c r="G2338" s="2">
        <v>6.8430099999999994E-2</v>
      </c>
      <c r="H2338" s="2">
        <v>7.0106199999999994E-2</v>
      </c>
      <c r="I2338" s="2">
        <v>7.0332500000000006E-2</v>
      </c>
      <c r="J2338" s="2">
        <v>0.102918</v>
      </c>
      <c r="K2338" s="2">
        <v>9.6527000000000002E-2</v>
      </c>
      <c r="L2338" s="2">
        <v>9.0031399999999998E-2</v>
      </c>
      <c r="M2338" t="s">
        <v>12</v>
      </c>
    </row>
    <row r="2339" spans="1:13" x14ac:dyDescent="0.25">
      <c r="A2339" s="1" t="s">
        <v>2350</v>
      </c>
      <c r="B2339" s="2">
        <v>0.165212</v>
      </c>
      <c r="C2339" s="2">
        <v>0.109184</v>
      </c>
      <c r="D2339" s="2">
        <v>9.4642599999999993E-2</v>
      </c>
      <c r="E2339" s="2">
        <v>8.7126700000000001E-2</v>
      </c>
      <c r="F2339" s="2">
        <v>0.187496</v>
      </c>
      <c r="G2339" s="2">
        <v>8.9082800000000004E-2</v>
      </c>
      <c r="H2339" s="2">
        <v>9.0069200000000002E-2</v>
      </c>
      <c r="I2339" s="2">
        <v>9.0484099999999998E-2</v>
      </c>
      <c r="J2339" s="2">
        <v>0.13209299999999999</v>
      </c>
      <c r="K2339" s="2">
        <v>0.12862799999999999</v>
      </c>
      <c r="L2339" s="2">
        <v>0.124629</v>
      </c>
      <c r="M2339" t="s">
        <v>12</v>
      </c>
    </row>
    <row r="2340" spans="1:13" x14ac:dyDescent="0.25">
      <c r="A2340" s="1" t="s">
        <v>2351</v>
      </c>
      <c r="B2340" s="2">
        <v>0.19709499999999999</v>
      </c>
      <c r="C2340" s="2">
        <v>0.12478400000000001</v>
      </c>
      <c r="D2340" s="2">
        <v>0.107598</v>
      </c>
      <c r="E2340" s="2">
        <v>9.8432199999999997E-2</v>
      </c>
      <c r="F2340" s="2">
        <v>0.22955300000000001</v>
      </c>
      <c r="G2340" s="2">
        <v>0.104256</v>
      </c>
      <c r="H2340" s="2">
        <v>0.105794</v>
      </c>
      <c r="I2340" s="2">
        <v>0.106388</v>
      </c>
      <c r="J2340" s="2">
        <v>0.15618799999999999</v>
      </c>
      <c r="K2340" s="2">
        <v>0.156029</v>
      </c>
      <c r="L2340" s="2">
        <v>0.15461</v>
      </c>
      <c r="M2340" t="s">
        <v>12</v>
      </c>
    </row>
    <row r="2341" spans="1:13" x14ac:dyDescent="0.25">
      <c r="A2341" s="1" t="s">
        <v>2352</v>
      </c>
      <c r="B2341" s="2">
        <v>0.175452</v>
      </c>
      <c r="C2341" s="2">
        <v>0.115547</v>
      </c>
      <c r="D2341" s="2">
        <v>0.102518</v>
      </c>
      <c r="E2341" s="2">
        <v>9.6527799999999997E-2</v>
      </c>
      <c r="F2341" s="2">
        <v>0.201293</v>
      </c>
      <c r="G2341" s="2">
        <v>9.7588300000000003E-2</v>
      </c>
      <c r="H2341" s="2">
        <v>9.8044699999999999E-2</v>
      </c>
      <c r="I2341" s="2">
        <v>9.7864800000000002E-2</v>
      </c>
      <c r="J2341" s="2">
        <v>0.14044799999999999</v>
      </c>
      <c r="K2341" s="2">
        <v>0.13467199999999999</v>
      </c>
      <c r="L2341" s="2">
        <v>0.13433</v>
      </c>
      <c r="M2341" t="s">
        <v>12</v>
      </c>
    </row>
    <row r="2342" spans="1:13" x14ac:dyDescent="0.25">
      <c r="A2342" s="1" t="s">
        <v>2353</v>
      </c>
      <c r="B2342" s="2">
        <v>0.20360800000000001</v>
      </c>
      <c r="C2342" s="2">
        <v>0.126411</v>
      </c>
      <c r="D2342" s="2">
        <v>0.111803</v>
      </c>
      <c r="E2342" s="2">
        <v>0.103827</v>
      </c>
      <c r="F2342" s="2">
        <v>0.23963799999999999</v>
      </c>
      <c r="G2342" s="2">
        <v>0.111315</v>
      </c>
      <c r="H2342" s="2">
        <v>0.110476</v>
      </c>
      <c r="I2342" s="2">
        <v>0.111397</v>
      </c>
      <c r="J2342" s="2">
        <v>0.16205900000000001</v>
      </c>
      <c r="K2342" s="2">
        <v>0.16167300000000001</v>
      </c>
      <c r="L2342" s="2">
        <v>0.16525300000000001</v>
      </c>
      <c r="M2342" t="s">
        <v>12</v>
      </c>
    </row>
    <row r="2343" spans="1:13" x14ac:dyDescent="0.25">
      <c r="A2343" s="1" t="s">
        <v>2354</v>
      </c>
      <c r="B2343" s="2">
        <v>0.19334699999999999</v>
      </c>
      <c r="C2343" s="2">
        <v>0.12313399999999999</v>
      </c>
      <c r="D2343" s="2">
        <v>0.111155</v>
      </c>
      <c r="E2343" s="2">
        <v>0.103321</v>
      </c>
      <c r="F2343" s="2">
        <v>0.22678699999999999</v>
      </c>
      <c r="G2343" s="2">
        <v>0.106451</v>
      </c>
      <c r="H2343" s="2">
        <v>0.10703500000000001</v>
      </c>
      <c r="I2343" s="2">
        <v>0.107206</v>
      </c>
      <c r="J2343" s="2">
        <v>0.155387</v>
      </c>
      <c r="K2343" s="2">
        <v>0.15462200000000001</v>
      </c>
      <c r="L2343" s="2">
        <v>0.157415</v>
      </c>
      <c r="M2343" t="s">
        <v>12</v>
      </c>
    </row>
    <row r="2344" spans="1:13" x14ac:dyDescent="0.25">
      <c r="A2344" s="1" t="s">
        <v>2355</v>
      </c>
      <c r="B2344" s="2">
        <v>0.18931600000000001</v>
      </c>
      <c r="C2344" s="2">
        <v>0.11672100000000001</v>
      </c>
      <c r="D2344" s="2">
        <v>0.10318099999999999</v>
      </c>
      <c r="E2344" s="2">
        <v>9.5235700000000006E-2</v>
      </c>
      <c r="F2344" s="2">
        <v>0.23120499999999999</v>
      </c>
      <c r="G2344" s="2">
        <v>0.100982</v>
      </c>
      <c r="H2344" s="2">
        <v>0.10156900000000001</v>
      </c>
      <c r="I2344" s="2">
        <v>0.10273699999999999</v>
      </c>
      <c r="J2344" s="2">
        <v>0.154888</v>
      </c>
      <c r="K2344" s="2">
        <v>0.165655</v>
      </c>
      <c r="L2344" s="2">
        <v>0.17282700000000001</v>
      </c>
      <c r="M2344" t="s">
        <v>12</v>
      </c>
    </row>
    <row r="2345" spans="1:13" x14ac:dyDescent="0.25">
      <c r="A2345" s="1" t="s">
        <v>2356</v>
      </c>
      <c r="B2345" s="2">
        <v>0.19703999999999999</v>
      </c>
      <c r="C2345" s="2">
        <v>0.118696</v>
      </c>
      <c r="D2345" s="2">
        <v>0.103019</v>
      </c>
      <c r="E2345" s="2">
        <v>9.5998799999999995E-2</v>
      </c>
      <c r="F2345" s="2">
        <v>0.244892</v>
      </c>
      <c r="G2345" s="2">
        <v>0.104272</v>
      </c>
      <c r="H2345" s="2">
        <v>0.104897</v>
      </c>
      <c r="I2345" s="2">
        <v>0.10545</v>
      </c>
      <c r="J2345" s="2">
        <v>0.16172600000000001</v>
      </c>
      <c r="K2345" s="2">
        <v>0.17421600000000001</v>
      </c>
      <c r="L2345" s="2">
        <v>0.17891000000000001</v>
      </c>
      <c r="M2345" t="s">
        <v>12</v>
      </c>
    </row>
    <row r="2346" spans="1:13" x14ac:dyDescent="0.25">
      <c r="A2346" s="1" t="s">
        <v>2357</v>
      </c>
      <c r="B2346" s="2">
        <v>0.21699199999999999</v>
      </c>
      <c r="C2346" s="2">
        <v>0.12546399999999999</v>
      </c>
      <c r="D2346" s="2">
        <v>0.107281</v>
      </c>
      <c r="E2346" s="2">
        <v>9.9699399999999994E-2</v>
      </c>
      <c r="F2346" s="2">
        <v>0.27196799999999999</v>
      </c>
      <c r="G2346" s="2">
        <v>0.111514</v>
      </c>
      <c r="H2346" s="2">
        <v>0.112382</v>
      </c>
      <c r="I2346" s="2">
        <v>0.11334</v>
      </c>
      <c r="J2346" s="2">
        <v>0.18154200000000001</v>
      </c>
      <c r="K2346" s="2">
        <v>0.19689999999999999</v>
      </c>
      <c r="L2346" s="2">
        <v>0.20308899999999999</v>
      </c>
      <c r="M2346" t="s">
        <v>12</v>
      </c>
    </row>
    <row r="2347" spans="1:13" x14ac:dyDescent="0.25">
      <c r="A2347" s="1" t="s">
        <v>2358</v>
      </c>
      <c r="B2347" s="2">
        <v>0.17462800000000001</v>
      </c>
      <c r="C2347" s="2">
        <v>0.111693</v>
      </c>
      <c r="D2347" s="2">
        <v>9.9143200000000001E-2</v>
      </c>
      <c r="E2347" s="2">
        <v>9.1856499999999994E-2</v>
      </c>
      <c r="F2347" s="2">
        <v>0.20952899999999999</v>
      </c>
      <c r="G2347" s="2">
        <v>9.5099100000000006E-2</v>
      </c>
      <c r="H2347" s="2">
        <v>9.5329399999999995E-2</v>
      </c>
      <c r="I2347" s="2">
        <v>9.6335500000000004E-2</v>
      </c>
      <c r="J2347" s="2">
        <v>0.14113300000000001</v>
      </c>
      <c r="K2347" s="2">
        <v>0.14601600000000001</v>
      </c>
      <c r="L2347" s="2">
        <v>0.14935999999999999</v>
      </c>
      <c r="M2347" t="s">
        <v>12</v>
      </c>
    </row>
    <row r="2348" spans="1:13" x14ac:dyDescent="0.25">
      <c r="A2348" s="1" t="s">
        <v>2359</v>
      </c>
      <c r="B2348" s="2">
        <v>0.175845</v>
      </c>
      <c r="C2348" s="2">
        <v>0.114843</v>
      </c>
      <c r="D2348" s="2">
        <v>0.101489</v>
      </c>
      <c r="E2348" s="2">
        <v>9.4365299999999999E-2</v>
      </c>
      <c r="F2348" s="2">
        <v>0.20529900000000001</v>
      </c>
      <c r="G2348" s="2">
        <v>9.6066899999999997E-2</v>
      </c>
      <c r="H2348" s="2">
        <v>9.7394499999999995E-2</v>
      </c>
      <c r="I2348" s="2">
        <v>9.8764400000000002E-2</v>
      </c>
      <c r="J2348" s="2">
        <v>0.143819</v>
      </c>
      <c r="K2348" s="2">
        <v>0.14731900000000001</v>
      </c>
      <c r="L2348" s="2">
        <v>0.14824300000000001</v>
      </c>
      <c r="M2348" t="s">
        <v>12</v>
      </c>
    </row>
    <row r="2349" spans="1:13" x14ac:dyDescent="0.25">
      <c r="A2349" s="1" t="s">
        <v>2360</v>
      </c>
      <c r="B2349" s="2">
        <v>0.16592499999999999</v>
      </c>
      <c r="C2349" s="2">
        <v>0.110265</v>
      </c>
      <c r="D2349" s="2">
        <v>9.7128900000000004E-2</v>
      </c>
      <c r="E2349" s="2">
        <v>8.8972599999999999E-2</v>
      </c>
      <c r="F2349" s="2">
        <v>0.198183</v>
      </c>
      <c r="G2349" s="2">
        <v>9.0356800000000001E-2</v>
      </c>
      <c r="H2349" s="2">
        <v>9.1977299999999998E-2</v>
      </c>
      <c r="I2349" s="2">
        <v>9.2643600000000007E-2</v>
      </c>
      <c r="J2349" s="2">
        <v>0.13539999999999999</v>
      </c>
      <c r="K2349" s="2">
        <v>0.138763</v>
      </c>
      <c r="L2349" s="2">
        <v>0.13880700000000001</v>
      </c>
      <c r="M2349" t="s">
        <v>12</v>
      </c>
    </row>
    <row r="2350" spans="1:13" x14ac:dyDescent="0.25">
      <c r="A2350" s="1" t="s">
        <v>2361</v>
      </c>
      <c r="B2350" s="2">
        <v>0.16837199999999999</v>
      </c>
      <c r="C2350" s="2">
        <v>0.108943</v>
      </c>
      <c r="D2350" s="2">
        <v>9.6876400000000001E-2</v>
      </c>
      <c r="E2350" s="2">
        <v>8.8748999999999995E-2</v>
      </c>
      <c r="F2350" s="2">
        <v>0.202377</v>
      </c>
      <c r="G2350" s="2">
        <v>9.08109E-2</v>
      </c>
      <c r="H2350" s="2">
        <v>9.20459E-2</v>
      </c>
      <c r="I2350" s="2">
        <v>9.3420400000000001E-2</v>
      </c>
      <c r="J2350" s="2">
        <v>0.142678</v>
      </c>
      <c r="K2350" s="2">
        <v>0.151475</v>
      </c>
      <c r="L2350" s="2">
        <v>0.15349399999999999</v>
      </c>
      <c r="M2350" t="s">
        <v>12</v>
      </c>
    </row>
    <row r="2351" spans="1:13" x14ac:dyDescent="0.25">
      <c r="A2351" s="1" t="s">
        <v>2362</v>
      </c>
      <c r="B2351" s="2">
        <v>0.15440100000000001</v>
      </c>
      <c r="C2351" s="2">
        <v>0.104634</v>
      </c>
      <c r="D2351" s="2">
        <v>9.5095399999999997E-2</v>
      </c>
      <c r="E2351" s="2">
        <v>8.7645299999999995E-2</v>
      </c>
      <c r="F2351" s="2">
        <v>0.18113399999999999</v>
      </c>
      <c r="G2351" s="2">
        <v>8.7279899999999994E-2</v>
      </c>
      <c r="H2351" s="2">
        <v>8.7976499999999999E-2</v>
      </c>
      <c r="I2351" s="2">
        <v>8.8748900000000006E-2</v>
      </c>
      <c r="J2351" s="2">
        <v>0.128944</v>
      </c>
      <c r="K2351" s="2">
        <v>0.131518</v>
      </c>
      <c r="L2351" s="2">
        <v>0.13270100000000001</v>
      </c>
      <c r="M2351" t="s">
        <v>12</v>
      </c>
    </row>
    <row r="2352" spans="1:13" x14ac:dyDescent="0.25">
      <c r="A2352" s="1" t="s">
        <v>2363</v>
      </c>
      <c r="B2352" s="2">
        <v>0.14776300000000001</v>
      </c>
      <c r="C2352" s="2">
        <v>0.101156</v>
      </c>
      <c r="D2352" s="2">
        <v>9.1883699999999999E-2</v>
      </c>
      <c r="E2352" s="2">
        <v>8.4287699999999993E-2</v>
      </c>
      <c r="F2352" s="2">
        <v>0.17313999999999999</v>
      </c>
      <c r="G2352" s="2">
        <v>8.2604399999999994E-2</v>
      </c>
      <c r="H2352" s="2">
        <v>8.4459400000000004E-2</v>
      </c>
      <c r="I2352" s="2">
        <v>8.5384299999999996E-2</v>
      </c>
      <c r="J2352" s="2">
        <v>0.123057</v>
      </c>
      <c r="K2352" s="2">
        <v>0.12640699999999999</v>
      </c>
      <c r="L2352" s="2">
        <v>0.126307</v>
      </c>
      <c r="M2352" t="s">
        <v>12</v>
      </c>
    </row>
    <row r="2353" spans="1:13" x14ac:dyDescent="0.25">
      <c r="A2353" s="1" t="s">
        <v>2364</v>
      </c>
      <c r="B2353" s="2">
        <v>0.21956500000000001</v>
      </c>
      <c r="C2353" s="2">
        <v>0.135486</v>
      </c>
      <c r="D2353" s="2">
        <v>0.117744</v>
      </c>
      <c r="E2353" s="2">
        <v>0.109593</v>
      </c>
      <c r="F2353" s="2">
        <v>0.266042</v>
      </c>
      <c r="G2353" s="2">
        <v>0.11902</v>
      </c>
      <c r="H2353" s="2">
        <v>0.118685</v>
      </c>
      <c r="I2353" s="2">
        <v>0.118934</v>
      </c>
      <c r="J2353" s="2">
        <v>0.179951</v>
      </c>
      <c r="K2353" s="2">
        <v>0.18734899999999999</v>
      </c>
      <c r="L2353" s="2">
        <v>0.18810199999999999</v>
      </c>
      <c r="M2353" t="s">
        <v>12</v>
      </c>
    </row>
    <row r="2354" spans="1:13" x14ac:dyDescent="0.25">
      <c r="A2354" s="1" t="s">
        <v>2365</v>
      </c>
      <c r="B2354" s="2">
        <v>0.21299699999999999</v>
      </c>
      <c r="C2354" s="2">
        <v>0.132936</v>
      </c>
      <c r="D2354" s="2">
        <v>0.117143</v>
      </c>
      <c r="E2354" s="2">
        <v>0.10925799999999999</v>
      </c>
      <c r="F2354" s="2">
        <v>0.25517000000000001</v>
      </c>
      <c r="G2354" s="2">
        <v>0.11691699999999999</v>
      </c>
      <c r="H2354" s="2">
        <v>0.117091</v>
      </c>
      <c r="I2354" s="2">
        <v>0.117211</v>
      </c>
      <c r="J2354" s="2">
        <v>0.17144999999999999</v>
      </c>
      <c r="K2354" s="2">
        <v>0.17095299999999999</v>
      </c>
      <c r="L2354" s="2">
        <v>0.17139399999999999</v>
      </c>
      <c r="M2354" t="s">
        <v>12</v>
      </c>
    </row>
    <row r="2355" spans="1:13" x14ac:dyDescent="0.25">
      <c r="A2355" s="1" t="s">
        <v>2366</v>
      </c>
      <c r="B2355" s="2">
        <v>0.19323299999999999</v>
      </c>
      <c r="C2355" s="2">
        <v>0.12651000000000001</v>
      </c>
      <c r="D2355" s="2">
        <v>0.112127</v>
      </c>
      <c r="E2355" s="2">
        <v>0.104786</v>
      </c>
      <c r="F2355" s="2">
        <v>0.224492</v>
      </c>
      <c r="G2355" s="2">
        <v>0.107988</v>
      </c>
      <c r="H2355" s="2">
        <v>0.108241</v>
      </c>
      <c r="I2355" s="2">
        <v>0.10900600000000001</v>
      </c>
      <c r="J2355" s="2">
        <v>0.154755</v>
      </c>
      <c r="K2355" s="2">
        <v>0.15248300000000001</v>
      </c>
      <c r="L2355" s="2">
        <v>0.15043000000000001</v>
      </c>
      <c r="M2355" t="s">
        <v>12</v>
      </c>
    </row>
    <row r="2356" spans="1:13" x14ac:dyDescent="0.25">
      <c r="A2356" s="1" t="s">
        <v>2367</v>
      </c>
      <c r="B2356" s="2">
        <v>0.19755600000000001</v>
      </c>
      <c r="C2356" s="2">
        <v>0.12848899999999999</v>
      </c>
      <c r="D2356" s="2">
        <v>0.11521000000000001</v>
      </c>
      <c r="E2356" s="2">
        <v>0.10591200000000001</v>
      </c>
      <c r="F2356" s="2">
        <v>0.22686300000000001</v>
      </c>
      <c r="G2356" s="2">
        <v>0.111355</v>
      </c>
      <c r="H2356" s="2">
        <v>0.11056199999999999</v>
      </c>
      <c r="I2356" s="2">
        <v>0.111152</v>
      </c>
      <c r="J2356" s="2">
        <v>0.158107</v>
      </c>
      <c r="K2356" s="2">
        <v>0.15385199999999999</v>
      </c>
      <c r="L2356" s="2">
        <v>0.152923</v>
      </c>
      <c r="M2356" t="s">
        <v>12</v>
      </c>
    </row>
    <row r="2357" spans="1:13" x14ac:dyDescent="0.25">
      <c r="A2357" s="1" t="s">
        <v>2368</v>
      </c>
      <c r="B2357" s="2">
        <v>0.19880100000000001</v>
      </c>
      <c r="C2357" s="2">
        <v>0.12872700000000001</v>
      </c>
      <c r="D2357" s="2">
        <v>0.112202</v>
      </c>
      <c r="E2357" s="2">
        <v>0.103293</v>
      </c>
      <c r="F2357" s="2">
        <v>0.231735</v>
      </c>
      <c r="G2357" s="2">
        <v>0.109557</v>
      </c>
      <c r="H2357" s="2">
        <v>0.109931</v>
      </c>
      <c r="I2357" s="2">
        <v>0.110446</v>
      </c>
      <c r="J2357" s="2">
        <v>0.15967200000000001</v>
      </c>
      <c r="K2357" s="2">
        <v>0.15703</v>
      </c>
      <c r="L2357" s="2">
        <v>0.155501</v>
      </c>
      <c r="M2357" t="s">
        <v>12</v>
      </c>
    </row>
    <row r="2358" spans="1:13" x14ac:dyDescent="0.25">
      <c r="A2358" s="1" t="s">
        <v>2369</v>
      </c>
      <c r="B2358" s="2">
        <v>0.202321</v>
      </c>
      <c r="C2358" s="2">
        <v>0.119141</v>
      </c>
      <c r="D2358" s="2">
        <v>0.10360800000000001</v>
      </c>
      <c r="E2358" s="2">
        <v>9.7249100000000005E-2</v>
      </c>
      <c r="F2358" s="2">
        <v>0.24923999999999999</v>
      </c>
      <c r="G2358" s="2">
        <v>0.104132</v>
      </c>
      <c r="H2358" s="2">
        <v>0.10440000000000001</v>
      </c>
      <c r="I2358" s="2">
        <v>0.104825</v>
      </c>
      <c r="J2358" s="2">
        <v>0.16203200000000001</v>
      </c>
      <c r="K2358" s="2">
        <v>0.168658</v>
      </c>
      <c r="L2358" s="2">
        <v>0.173401</v>
      </c>
      <c r="M2358" t="s">
        <v>12</v>
      </c>
    </row>
    <row r="2359" spans="1:13" x14ac:dyDescent="0.25">
      <c r="A2359" s="1" t="s">
        <v>2370</v>
      </c>
      <c r="B2359" s="2">
        <v>0.182032</v>
      </c>
      <c r="C2359" s="2">
        <v>0.113672</v>
      </c>
      <c r="D2359" s="2">
        <v>9.8887500000000003E-2</v>
      </c>
      <c r="E2359" s="2">
        <v>9.3274399999999993E-2</v>
      </c>
      <c r="F2359" s="2">
        <v>0.218635</v>
      </c>
      <c r="G2359" s="2">
        <v>9.5977099999999996E-2</v>
      </c>
      <c r="H2359" s="2">
        <v>9.6597500000000003E-2</v>
      </c>
      <c r="I2359" s="2">
        <v>9.7425499999999998E-2</v>
      </c>
      <c r="J2359" s="2">
        <v>0.146449</v>
      </c>
      <c r="K2359" s="2">
        <v>0.15268300000000001</v>
      </c>
      <c r="L2359" s="2">
        <v>0.15619</v>
      </c>
      <c r="M2359" t="s">
        <v>12</v>
      </c>
    </row>
    <row r="2360" spans="1:13" x14ac:dyDescent="0.25">
      <c r="A2360" s="1" t="s">
        <v>2371</v>
      </c>
      <c r="B2360" s="2">
        <v>0.15603400000000001</v>
      </c>
      <c r="C2360" s="2">
        <v>0.104543</v>
      </c>
      <c r="D2360" s="2">
        <v>9.2797500000000005E-2</v>
      </c>
      <c r="E2360" s="2">
        <v>8.68197E-2</v>
      </c>
      <c r="F2360" s="2">
        <v>0.18326100000000001</v>
      </c>
      <c r="G2360" s="2">
        <v>8.5232799999999997E-2</v>
      </c>
      <c r="H2360" s="2">
        <v>8.6149699999999996E-2</v>
      </c>
      <c r="I2360" s="2">
        <v>8.6386599999999994E-2</v>
      </c>
      <c r="J2360" s="2">
        <v>0.12609799999999999</v>
      </c>
      <c r="K2360" s="2">
        <v>0.12528600000000001</v>
      </c>
      <c r="L2360" s="2">
        <v>0.12565200000000001</v>
      </c>
      <c r="M2360" t="s">
        <v>12</v>
      </c>
    </row>
    <row r="2361" spans="1:13" x14ac:dyDescent="0.25">
      <c r="A2361" s="1" t="s">
        <v>2372</v>
      </c>
      <c r="B2361" s="2">
        <v>0.16842799999999999</v>
      </c>
      <c r="C2361" s="2">
        <v>0.109071</v>
      </c>
      <c r="D2361" s="2">
        <v>9.5550700000000002E-2</v>
      </c>
      <c r="E2361" s="2">
        <v>8.8052400000000003E-2</v>
      </c>
      <c r="F2361" s="2">
        <v>0.19572800000000001</v>
      </c>
      <c r="G2361" s="2">
        <v>9.01063E-2</v>
      </c>
      <c r="H2361" s="2">
        <v>9.1199199999999994E-2</v>
      </c>
      <c r="I2361" s="2">
        <v>9.1308600000000004E-2</v>
      </c>
      <c r="J2361" s="2">
        <v>0.13537299999999999</v>
      </c>
      <c r="K2361" s="2">
        <v>0.13520799999999999</v>
      </c>
      <c r="L2361" s="2">
        <v>0.132907</v>
      </c>
      <c r="M2361" t="s">
        <v>12</v>
      </c>
    </row>
    <row r="2362" spans="1:13" x14ac:dyDescent="0.25">
      <c r="A2362" s="1" t="s">
        <v>2373</v>
      </c>
      <c r="B2362" s="2">
        <v>0.27235500000000001</v>
      </c>
      <c r="C2362" s="2">
        <v>0.14910999999999999</v>
      </c>
      <c r="D2362" s="2">
        <v>0.125303</v>
      </c>
      <c r="E2362" s="2">
        <v>0.1163</v>
      </c>
      <c r="F2362" s="2">
        <v>0.33690300000000001</v>
      </c>
      <c r="G2362" s="2">
        <v>0.13687099999999999</v>
      </c>
      <c r="H2362" s="2">
        <v>0.13733100000000001</v>
      </c>
      <c r="I2362" s="2">
        <v>0.13764000000000001</v>
      </c>
      <c r="J2362" s="2">
        <v>0.21757199999999999</v>
      </c>
      <c r="K2362" s="2">
        <v>0.23335600000000001</v>
      </c>
      <c r="L2362" s="2">
        <v>0.24064099999999999</v>
      </c>
      <c r="M2362" t="s">
        <v>12</v>
      </c>
    </row>
    <row r="2363" spans="1:13" x14ac:dyDescent="0.25">
      <c r="A2363" s="1" t="s">
        <v>2374</v>
      </c>
      <c r="B2363" s="2">
        <v>0.25029499999999999</v>
      </c>
      <c r="C2363" s="2">
        <v>0.14124600000000001</v>
      </c>
      <c r="D2363" s="2">
        <v>0.123011</v>
      </c>
      <c r="E2363" s="2">
        <v>0.1162</v>
      </c>
      <c r="F2363" s="2">
        <v>0.304863</v>
      </c>
      <c r="G2363" s="2">
        <v>0.130547</v>
      </c>
      <c r="H2363" s="2">
        <v>0.12997700000000001</v>
      </c>
      <c r="I2363" s="2">
        <v>0.13048799999999999</v>
      </c>
      <c r="J2363" s="2">
        <v>0.196746</v>
      </c>
      <c r="K2363" s="2">
        <v>0.20078799999999999</v>
      </c>
      <c r="L2363" s="2">
        <v>0.207453</v>
      </c>
      <c r="M2363" t="s">
        <v>12</v>
      </c>
    </row>
    <row r="2364" spans="1:13" x14ac:dyDescent="0.25">
      <c r="A2364" s="1" t="s">
        <v>2375</v>
      </c>
      <c r="B2364" s="2">
        <v>0.18892</v>
      </c>
      <c r="C2364" s="2">
        <v>0.12404900000000001</v>
      </c>
      <c r="D2364" s="2">
        <v>0.113306</v>
      </c>
      <c r="E2364" s="2">
        <v>0.106336</v>
      </c>
      <c r="F2364" s="2">
        <v>0.21782499999999999</v>
      </c>
      <c r="G2364" s="2">
        <v>0.108399</v>
      </c>
      <c r="H2364" s="2">
        <v>0.10845299999999999</v>
      </c>
      <c r="I2364" s="2">
        <v>0.108682</v>
      </c>
      <c r="J2364" s="2">
        <v>0.14998900000000001</v>
      </c>
      <c r="K2364" s="2">
        <v>0.14282500000000001</v>
      </c>
      <c r="L2364" s="2">
        <v>0.14090800000000001</v>
      </c>
      <c r="M2364" t="s">
        <v>12</v>
      </c>
    </row>
    <row r="2365" spans="1:13" x14ac:dyDescent="0.25">
      <c r="A2365" s="1" t="s">
        <v>2376</v>
      </c>
      <c r="B2365" s="2">
        <v>0.19750200000000001</v>
      </c>
      <c r="C2365" s="2">
        <v>0.127219</v>
      </c>
      <c r="D2365" s="2">
        <v>0.114125</v>
      </c>
      <c r="E2365" s="2">
        <v>0.10671600000000001</v>
      </c>
      <c r="F2365" s="2">
        <v>0.23061000000000001</v>
      </c>
      <c r="G2365" s="2">
        <v>0.111652</v>
      </c>
      <c r="H2365" s="2">
        <v>0.11185299999999999</v>
      </c>
      <c r="I2365" s="2">
        <v>0.11243300000000001</v>
      </c>
      <c r="J2365" s="2">
        <v>0.15623100000000001</v>
      </c>
      <c r="K2365" s="2">
        <v>0.151172</v>
      </c>
      <c r="L2365" s="2">
        <v>0.14954600000000001</v>
      </c>
      <c r="M2365" t="s">
        <v>12</v>
      </c>
    </row>
    <row r="2366" spans="1:13" x14ac:dyDescent="0.25">
      <c r="A2366" s="1" t="s">
        <v>2377</v>
      </c>
      <c r="B2366" s="2">
        <v>0.20724000000000001</v>
      </c>
      <c r="C2366" s="2">
        <v>0.13020300000000001</v>
      </c>
      <c r="D2366" s="2">
        <v>0.11649900000000001</v>
      </c>
      <c r="E2366" s="2">
        <v>0.10895199999999999</v>
      </c>
      <c r="F2366" s="2">
        <v>0.24626999999999999</v>
      </c>
      <c r="G2366" s="2">
        <v>0.115379</v>
      </c>
      <c r="H2366" s="2">
        <v>0.11407200000000001</v>
      </c>
      <c r="I2366" s="2">
        <v>0.114775</v>
      </c>
      <c r="J2366" s="2">
        <v>0.164072</v>
      </c>
      <c r="K2366" s="2">
        <v>0.16272800000000001</v>
      </c>
      <c r="L2366" s="2">
        <v>0.16254099999999999</v>
      </c>
      <c r="M2366" t="s">
        <v>12</v>
      </c>
    </row>
    <row r="2367" spans="1:13" x14ac:dyDescent="0.25">
      <c r="A2367" s="1" t="s">
        <v>2378</v>
      </c>
      <c r="B2367" s="2">
        <v>0.22511800000000001</v>
      </c>
      <c r="C2367" s="2">
        <v>0.13708500000000001</v>
      </c>
      <c r="D2367" s="2">
        <v>0.11865199999999999</v>
      </c>
      <c r="E2367" s="2">
        <v>0.109609</v>
      </c>
      <c r="F2367" s="2">
        <v>0.27450799999999997</v>
      </c>
      <c r="G2367" s="2">
        <v>0.120973</v>
      </c>
      <c r="H2367" s="2">
        <v>0.121013</v>
      </c>
      <c r="I2367" s="2">
        <v>0.121836</v>
      </c>
      <c r="J2367" s="2">
        <v>0.17988199999999999</v>
      </c>
      <c r="K2367" s="2">
        <v>0.18198400000000001</v>
      </c>
      <c r="L2367" s="2">
        <v>0.181538</v>
      </c>
      <c r="M2367" t="s">
        <v>12</v>
      </c>
    </row>
    <row r="2368" spans="1:13" x14ac:dyDescent="0.25">
      <c r="A2368" s="1" t="s">
        <v>2379</v>
      </c>
      <c r="B2368" s="2">
        <v>0.22414400000000001</v>
      </c>
      <c r="C2368" s="2">
        <v>0.136933</v>
      </c>
      <c r="D2368" s="2">
        <v>0.119603</v>
      </c>
      <c r="E2368" s="2">
        <v>0.109886</v>
      </c>
      <c r="F2368" s="2">
        <v>0.27002599999999999</v>
      </c>
      <c r="G2368" s="2">
        <v>0.120009</v>
      </c>
      <c r="H2368" s="2">
        <v>0.120807</v>
      </c>
      <c r="I2368" s="2">
        <v>0.121188</v>
      </c>
      <c r="J2368" s="2">
        <v>0.17907500000000001</v>
      </c>
      <c r="K2368" s="2">
        <v>0.17988699999999999</v>
      </c>
      <c r="L2368" s="2">
        <v>0.17916699999999999</v>
      </c>
      <c r="M2368" t="s">
        <v>12</v>
      </c>
    </row>
    <row r="2369" spans="1:13" x14ac:dyDescent="0.25">
      <c r="A2369" s="1" t="s">
        <v>2380</v>
      </c>
      <c r="B2369" s="2">
        <v>0.23467199999999999</v>
      </c>
      <c r="C2369" s="2">
        <v>0.141375</v>
      </c>
      <c r="D2369" s="2">
        <v>0.12601699999999999</v>
      </c>
      <c r="E2369" s="2">
        <v>0.11669599999999999</v>
      </c>
      <c r="F2369" s="2">
        <v>0.27914</v>
      </c>
      <c r="G2369" s="2">
        <v>0.127305</v>
      </c>
      <c r="H2369" s="2">
        <v>0.12729099999999999</v>
      </c>
      <c r="I2369" s="2">
        <v>0.127579</v>
      </c>
      <c r="J2369" s="2">
        <v>0.18593000000000001</v>
      </c>
      <c r="K2369" s="2">
        <v>0.18771199999999999</v>
      </c>
      <c r="L2369" s="2">
        <v>0.19145999999999999</v>
      </c>
      <c r="M2369" t="s">
        <v>12</v>
      </c>
    </row>
    <row r="2370" spans="1:13" x14ac:dyDescent="0.25">
      <c r="A2370" s="1" t="s">
        <v>2381</v>
      </c>
      <c r="B2370" s="2">
        <v>0.21620700000000001</v>
      </c>
      <c r="C2370" s="2">
        <v>0.13561300000000001</v>
      </c>
      <c r="D2370" s="2">
        <v>0.123199</v>
      </c>
      <c r="E2370" s="2">
        <v>0.114068</v>
      </c>
      <c r="F2370" s="2">
        <v>0.24964500000000001</v>
      </c>
      <c r="G2370" s="2">
        <v>0.121277</v>
      </c>
      <c r="H2370" s="2">
        <v>0.11988799999999999</v>
      </c>
      <c r="I2370" s="2">
        <v>0.120348</v>
      </c>
      <c r="J2370" s="2">
        <v>0.17108999999999999</v>
      </c>
      <c r="K2370" s="2">
        <v>0.165959</v>
      </c>
      <c r="L2370" s="2">
        <v>0.16845199999999999</v>
      </c>
      <c r="M2370" t="s">
        <v>12</v>
      </c>
    </row>
    <row r="2371" spans="1:13" x14ac:dyDescent="0.25">
      <c r="A2371" s="1" t="s">
        <v>2382</v>
      </c>
      <c r="B2371" s="2">
        <v>0.207069</v>
      </c>
      <c r="C2371" s="2">
        <v>0.13419600000000001</v>
      </c>
      <c r="D2371" s="2">
        <v>0.121931</v>
      </c>
      <c r="E2371" s="2">
        <v>0.112471</v>
      </c>
      <c r="F2371" s="2">
        <v>0.23977100000000001</v>
      </c>
      <c r="G2371" s="2">
        <v>0.11731800000000001</v>
      </c>
      <c r="H2371" s="2">
        <v>0.11694</v>
      </c>
      <c r="I2371" s="2">
        <v>0.117363</v>
      </c>
      <c r="J2371" s="2">
        <v>0.16533400000000001</v>
      </c>
      <c r="K2371" s="2">
        <v>0.15895899999999999</v>
      </c>
      <c r="L2371" s="2">
        <v>0.159888</v>
      </c>
      <c r="M2371" t="s">
        <v>12</v>
      </c>
    </row>
    <row r="2372" spans="1:13" x14ac:dyDescent="0.25">
      <c r="A2372" s="1" t="s">
        <v>2383</v>
      </c>
      <c r="B2372" s="2">
        <v>0.215002</v>
      </c>
      <c r="C2372" s="2">
        <v>0.13677700000000001</v>
      </c>
      <c r="D2372" s="2">
        <v>0.12335599999999999</v>
      </c>
      <c r="E2372" s="2">
        <v>0.113672</v>
      </c>
      <c r="F2372" s="2">
        <v>0.24793799999999999</v>
      </c>
      <c r="G2372" s="2">
        <v>0.12120599999999999</v>
      </c>
      <c r="H2372" s="2">
        <v>0.119793</v>
      </c>
      <c r="I2372" s="2">
        <v>0.120921</v>
      </c>
      <c r="J2372" s="2">
        <v>0.16919000000000001</v>
      </c>
      <c r="K2372" s="2">
        <v>0.16100300000000001</v>
      </c>
      <c r="L2372" s="2">
        <v>0.16239300000000001</v>
      </c>
      <c r="M2372" t="s">
        <v>12</v>
      </c>
    </row>
    <row r="2373" spans="1:13" x14ac:dyDescent="0.25">
      <c r="A2373" s="1" t="s">
        <v>2384</v>
      </c>
      <c r="B2373" s="2">
        <v>0.18421799999999999</v>
      </c>
      <c r="C2373" s="2">
        <v>0.11803900000000001</v>
      </c>
      <c r="D2373" s="2">
        <v>0.103751</v>
      </c>
      <c r="E2373" s="2">
        <v>9.5964300000000002E-2</v>
      </c>
      <c r="F2373" s="2">
        <v>0.21987100000000001</v>
      </c>
      <c r="G2373" s="2">
        <v>0.10082000000000001</v>
      </c>
      <c r="H2373" s="2">
        <v>0.10148699999999999</v>
      </c>
      <c r="I2373" s="2">
        <v>0.10169499999999999</v>
      </c>
      <c r="J2373" s="2">
        <v>0.15126000000000001</v>
      </c>
      <c r="K2373" s="2">
        <v>0.15568299999999999</v>
      </c>
      <c r="L2373" s="2">
        <v>0.15327199999999999</v>
      </c>
      <c r="M2373" t="s">
        <v>12</v>
      </c>
    </row>
    <row r="2374" spans="1:13" x14ac:dyDescent="0.25">
      <c r="A2374" s="1" t="s">
        <v>2385</v>
      </c>
      <c r="B2374" s="2">
        <v>0.17877100000000001</v>
      </c>
      <c r="C2374" s="2">
        <v>0.116079</v>
      </c>
      <c r="D2374" s="2">
        <v>0.10244300000000001</v>
      </c>
      <c r="E2374" s="2">
        <v>9.5376000000000002E-2</v>
      </c>
      <c r="F2374" s="2">
        <v>0.21925900000000001</v>
      </c>
      <c r="G2374" s="2">
        <v>9.9395999999999998E-2</v>
      </c>
      <c r="H2374" s="2">
        <v>9.9847099999999994E-2</v>
      </c>
      <c r="I2374" s="2">
        <v>9.9885699999999994E-2</v>
      </c>
      <c r="J2374" s="2">
        <v>0.14808499999999999</v>
      </c>
      <c r="K2374" s="2">
        <v>0.15118599999999999</v>
      </c>
      <c r="L2374" s="2">
        <v>0.151307</v>
      </c>
      <c r="M2374" t="s">
        <v>12</v>
      </c>
    </row>
    <row r="2375" spans="1:13" x14ac:dyDescent="0.25">
      <c r="A2375" s="1" t="s">
        <v>2386</v>
      </c>
      <c r="B2375" s="2">
        <v>0.21626500000000001</v>
      </c>
      <c r="C2375" s="2">
        <v>0.132354</v>
      </c>
      <c r="D2375" s="2">
        <v>0.113722</v>
      </c>
      <c r="E2375" s="2">
        <v>0.104078</v>
      </c>
      <c r="F2375" s="2">
        <v>0.265876</v>
      </c>
      <c r="G2375" s="2">
        <v>0.11405899999999999</v>
      </c>
      <c r="H2375" s="2">
        <v>0.115355</v>
      </c>
      <c r="I2375" s="2">
        <v>0.11588</v>
      </c>
      <c r="J2375" s="2">
        <v>0.18057799999999999</v>
      </c>
      <c r="K2375" s="2">
        <v>0.19051000000000001</v>
      </c>
      <c r="L2375" s="2">
        <v>0.186942</v>
      </c>
      <c r="M2375" t="s">
        <v>12</v>
      </c>
    </row>
    <row r="2376" spans="1:13" x14ac:dyDescent="0.25">
      <c r="A2376" s="1" t="s">
        <v>2387</v>
      </c>
      <c r="B2376" s="2">
        <v>0.1656</v>
      </c>
      <c r="C2376" s="2">
        <v>0.110983</v>
      </c>
      <c r="D2376" s="2">
        <v>9.8782499999999995E-2</v>
      </c>
      <c r="E2376" s="2">
        <v>9.1592000000000007E-2</v>
      </c>
      <c r="F2376" s="2">
        <v>0.19398899999999999</v>
      </c>
      <c r="G2376" s="2">
        <v>9.2274999999999996E-2</v>
      </c>
      <c r="H2376" s="2">
        <v>9.3524700000000002E-2</v>
      </c>
      <c r="I2376" s="2">
        <v>9.3330300000000005E-2</v>
      </c>
      <c r="J2376" s="2">
        <v>0.13611000000000001</v>
      </c>
      <c r="K2376" s="2">
        <v>0.136627</v>
      </c>
      <c r="L2376" s="2">
        <v>0.13519700000000001</v>
      </c>
      <c r="M2376" t="s">
        <v>12</v>
      </c>
    </row>
    <row r="2377" spans="1:13" x14ac:dyDescent="0.25">
      <c r="A2377" s="1" t="s">
        <v>2388</v>
      </c>
      <c r="B2377" s="2">
        <v>0.18271200000000001</v>
      </c>
      <c r="C2377" s="2">
        <v>0.12373199999999999</v>
      </c>
      <c r="D2377" s="2">
        <v>0.110329</v>
      </c>
      <c r="E2377" s="2">
        <v>0.10101400000000001</v>
      </c>
      <c r="F2377" s="2">
        <v>0.21048800000000001</v>
      </c>
      <c r="G2377" s="2">
        <v>0.103337</v>
      </c>
      <c r="H2377" s="2">
        <v>0.104472</v>
      </c>
      <c r="I2377" s="2">
        <v>0.105017</v>
      </c>
      <c r="J2377" s="2">
        <v>0.14668200000000001</v>
      </c>
      <c r="K2377" s="2">
        <v>0.144179</v>
      </c>
      <c r="L2377" s="2">
        <v>0.14275599999999999</v>
      </c>
      <c r="M2377" t="s">
        <v>12</v>
      </c>
    </row>
    <row r="2378" spans="1:13" x14ac:dyDescent="0.25">
      <c r="A2378" s="1" t="s">
        <v>2389</v>
      </c>
      <c r="B2378" s="2">
        <v>0.20250199999999999</v>
      </c>
      <c r="C2378" s="2">
        <v>0.127613</v>
      </c>
      <c r="D2378" s="2">
        <v>0.113</v>
      </c>
      <c r="E2378" s="2">
        <v>0.10535700000000001</v>
      </c>
      <c r="F2378" s="2">
        <v>0.24109800000000001</v>
      </c>
      <c r="G2378" s="2">
        <v>0.111456</v>
      </c>
      <c r="H2378" s="2">
        <v>0.11085200000000001</v>
      </c>
      <c r="I2378" s="2">
        <v>0.111176</v>
      </c>
      <c r="J2378" s="2">
        <v>0.162494</v>
      </c>
      <c r="K2378" s="2">
        <v>0.166051</v>
      </c>
      <c r="L2378" s="2">
        <v>0.16789599999999999</v>
      </c>
      <c r="M2378" t="s">
        <v>12</v>
      </c>
    </row>
    <row r="2379" spans="1:13" x14ac:dyDescent="0.25">
      <c r="A2379" s="1" t="s">
        <v>2390</v>
      </c>
      <c r="B2379" s="2">
        <v>0.239372</v>
      </c>
      <c r="C2379" s="2">
        <v>0.14061100000000001</v>
      </c>
      <c r="D2379" s="2">
        <v>0.121184</v>
      </c>
      <c r="E2379" s="2">
        <v>0.112132</v>
      </c>
      <c r="F2379" s="2">
        <v>0.29456100000000002</v>
      </c>
      <c r="G2379" s="2">
        <v>0.12515799999999999</v>
      </c>
      <c r="H2379" s="2">
        <v>0.125357</v>
      </c>
      <c r="I2379" s="2">
        <v>0.12534500000000001</v>
      </c>
      <c r="J2379" s="2">
        <v>0.19298299999999999</v>
      </c>
      <c r="K2379" s="2">
        <v>0.204009</v>
      </c>
      <c r="L2379" s="2">
        <v>0.20870900000000001</v>
      </c>
      <c r="M2379" t="s">
        <v>12</v>
      </c>
    </row>
    <row r="2380" spans="1:13" x14ac:dyDescent="0.25">
      <c r="A2380" s="1" t="s">
        <v>2391</v>
      </c>
      <c r="B2380" s="2">
        <v>0.241453</v>
      </c>
      <c r="C2380" s="2">
        <v>0.142375</v>
      </c>
      <c r="D2380" s="2">
        <v>0.122368</v>
      </c>
      <c r="E2380" s="2">
        <v>0.11334900000000001</v>
      </c>
      <c r="F2380" s="2">
        <v>0.29392800000000002</v>
      </c>
      <c r="G2380" s="2">
        <v>0.12725800000000001</v>
      </c>
      <c r="H2380" s="2">
        <v>0.12720999999999999</v>
      </c>
      <c r="I2380" s="2">
        <v>0.12842500000000001</v>
      </c>
      <c r="J2380" s="2">
        <v>0.1948</v>
      </c>
      <c r="K2380" s="2">
        <v>0.206597</v>
      </c>
      <c r="L2380" s="2">
        <v>0.21116699999999999</v>
      </c>
      <c r="M2380" t="s">
        <v>12</v>
      </c>
    </row>
    <row r="2381" spans="1:13" x14ac:dyDescent="0.25">
      <c r="A2381" s="1" t="s">
        <v>2392</v>
      </c>
      <c r="B2381" s="2">
        <v>0.2137</v>
      </c>
      <c r="C2381" s="2">
        <v>0.13313900000000001</v>
      </c>
      <c r="D2381" s="2">
        <v>0.11693199999999999</v>
      </c>
      <c r="E2381" s="2">
        <v>0.107916</v>
      </c>
      <c r="F2381" s="2">
        <v>0.25366</v>
      </c>
      <c r="G2381" s="2">
        <v>0.115663</v>
      </c>
      <c r="H2381" s="2">
        <v>0.115582</v>
      </c>
      <c r="I2381" s="2">
        <v>0.116298</v>
      </c>
      <c r="J2381" s="2">
        <v>0.173183</v>
      </c>
      <c r="K2381" s="2">
        <v>0.179899</v>
      </c>
      <c r="L2381" s="2">
        <v>0.18196100000000001</v>
      </c>
      <c r="M2381" t="s">
        <v>12</v>
      </c>
    </row>
    <row r="2382" spans="1:13" x14ac:dyDescent="0.25">
      <c r="A2382" s="1" t="s">
        <v>2393</v>
      </c>
      <c r="B2382" s="2">
        <v>0.19947000000000001</v>
      </c>
      <c r="C2382" s="2">
        <v>0.13091700000000001</v>
      </c>
      <c r="D2382" s="2">
        <v>0.115091</v>
      </c>
      <c r="E2382" s="2">
        <v>0.10623299999999999</v>
      </c>
      <c r="F2382" s="2">
        <v>0.23171</v>
      </c>
      <c r="G2382" s="2">
        <v>0.11056100000000001</v>
      </c>
      <c r="H2382" s="2">
        <v>0.11056100000000001</v>
      </c>
      <c r="I2382" s="2">
        <v>0.11178100000000001</v>
      </c>
      <c r="J2382" s="2">
        <v>0.161278</v>
      </c>
      <c r="K2382" s="2">
        <v>0.16230600000000001</v>
      </c>
      <c r="L2382" s="2">
        <v>0.16075200000000001</v>
      </c>
      <c r="M2382" t="s">
        <v>12</v>
      </c>
    </row>
    <row r="2383" spans="1:13" x14ac:dyDescent="0.25">
      <c r="A2383" s="1" t="s">
        <v>2394</v>
      </c>
      <c r="B2383" s="2">
        <v>0.197829</v>
      </c>
      <c r="C2383" s="2">
        <v>0.13042500000000001</v>
      </c>
      <c r="D2383" s="2">
        <v>0.115217</v>
      </c>
      <c r="E2383" s="2">
        <v>0.105092</v>
      </c>
      <c r="F2383" s="2">
        <v>0.230494</v>
      </c>
      <c r="G2383" s="2">
        <v>0.110653</v>
      </c>
      <c r="H2383" s="2">
        <v>0.110656</v>
      </c>
      <c r="I2383" s="2">
        <v>0.111542</v>
      </c>
      <c r="J2383" s="2">
        <v>0.16164300000000001</v>
      </c>
      <c r="K2383" s="2">
        <v>0.162906</v>
      </c>
      <c r="L2383" s="2">
        <v>0.15971199999999999</v>
      </c>
      <c r="M2383" t="s">
        <v>12</v>
      </c>
    </row>
    <row r="2384" spans="1:13" x14ac:dyDescent="0.25">
      <c r="A2384" s="1" t="s">
        <v>2395</v>
      </c>
      <c r="B2384" s="2">
        <v>0.23996300000000001</v>
      </c>
      <c r="C2384" s="2">
        <v>0.14571400000000001</v>
      </c>
      <c r="D2384" s="2">
        <v>0.13164500000000001</v>
      </c>
      <c r="E2384" s="2">
        <v>0.123921</v>
      </c>
      <c r="F2384" s="2">
        <v>0.28361199999999998</v>
      </c>
      <c r="G2384" s="2">
        <v>0.135073</v>
      </c>
      <c r="H2384" s="2">
        <v>0.13239200000000001</v>
      </c>
      <c r="I2384" s="2">
        <v>0.13295199999999999</v>
      </c>
      <c r="J2384" s="2">
        <v>0.192079</v>
      </c>
      <c r="K2384" s="2">
        <v>0.191133</v>
      </c>
      <c r="L2384" s="2">
        <v>0.19577</v>
      </c>
      <c r="M2384" t="s">
        <v>12</v>
      </c>
    </row>
    <row r="2385" spans="1:13" x14ac:dyDescent="0.25">
      <c r="A2385" s="1" t="s">
        <v>2396</v>
      </c>
      <c r="B2385" s="2">
        <v>0.25370300000000001</v>
      </c>
      <c r="C2385" s="2">
        <v>0.14991699999999999</v>
      </c>
      <c r="D2385" s="2">
        <v>0.13452500000000001</v>
      </c>
      <c r="E2385" s="2">
        <v>0.127634</v>
      </c>
      <c r="F2385" s="2">
        <v>0.30619000000000002</v>
      </c>
      <c r="G2385" s="2">
        <v>0.139792</v>
      </c>
      <c r="H2385" s="2">
        <v>0.13758000000000001</v>
      </c>
      <c r="I2385" s="2">
        <v>0.138267</v>
      </c>
      <c r="J2385" s="2">
        <v>0.203541</v>
      </c>
      <c r="K2385" s="2">
        <v>0.20716599999999999</v>
      </c>
      <c r="L2385" s="2">
        <v>0.21443300000000001</v>
      </c>
      <c r="M2385" t="s">
        <v>12</v>
      </c>
    </row>
    <row r="2386" spans="1:13" x14ac:dyDescent="0.25">
      <c r="A2386" s="1" t="s">
        <v>2397</v>
      </c>
      <c r="B2386" s="2">
        <v>0.21743999999999999</v>
      </c>
      <c r="C2386" s="2">
        <v>0.13186600000000001</v>
      </c>
      <c r="D2386" s="2">
        <v>0.112501</v>
      </c>
      <c r="E2386" s="2">
        <v>0.10281800000000001</v>
      </c>
      <c r="F2386" s="2">
        <v>0.26281100000000002</v>
      </c>
      <c r="G2386" s="2">
        <v>0.11434999999999999</v>
      </c>
      <c r="H2386" s="2">
        <v>0.115416</v>
      </c>
      <c r="I2386" s="2">
        <v>0.11601499999999999</v>
      </c>
      <c r="J2386" s="2">
        <v>0.17993100000000001</v>
      </c>
      <c r="K2386" s="2">
        <v>0.19308800000000001</v>
      </c>
      <c r="L2386" s="2">
        <v>0.19622999999999999</v>
      </c>
      <c r="M2386" t="s">
        <v>12</v>
      </c>
    </row>
    <row r="2387" spans="1:13" x14ac:dyDescent="0.25">
      <c r="A2387" s="1" t="s">
        <v>2398</v>
      </c>
      <c r="B2387" s="2">
        <v>0.24748500000000001</v>
      </c>
      <c r="C2387" s="2">
        <v>0.14186000000000001</v>
      </c>
      <c r="D2387" s="2">
        <v>0.118566</v>
      </c>
      <c r="E2387" s="2">
        <v>0.108795</v>
      </c>
      <c r="F2387" s="2">
        <v>0.30708600000000003</v>
      </c>
      <c r="G2387" s="2">
        <v>0.12542300000000001</v>
      </c>
      <c r="H2387" s="2">
        <v>0.12720999999999999</v>
      </c>
      <c r="I2387" s="2">
        <v>0.12787000000000001</v>
      </c>
      <c r="J2387" s="2">
        <v>0.20633000000000001</v>
      </c>
      <c r="K2387" s="2">
        <v>0.22503600000000001</v>
      </c>
      <c r="L2387" s="2">
        <v>0.22637199999999999</v>
      </c>
      <c r="M2387" t="s">
        <v>12</v>
      </c>
    </row>
    <row r="2388" spans="1:13" x14ac:dyDescent="0.25">
      <c r="A2388" s="1" t="s">
        <v>2399</v>
      </c>
      <c r="B2388" s="2">
        <v>0.241318</v>
      </c>
      <c r="C2388" s="2">
        <v>0.13841999999999999</v>
      </c>
      <c r="D2388" s="2">
        <v>0.115039</v>
      </c>
      <c r="E2388" s="2">
        <v>0.105744</v>
      </c>
      <c r="F2388" s="2">
        <v>0.30363000000000001</v>
      </c>
      <c r="G2388" s="2">
        <v>0.12299400000000001</v>
      </c>
      <c r="H2388" s="2">
        <v>0.123766</v>
      </c>
      <c r="I2388" s="2">
        <v>0.124484</v>
      </c>
      <c r="J2388" s="2">
        <v>0.20345099999999999</v>
      </c>
      <c r="K2388" s="2">
        <v>0.22600999999999999</v>
      </c>
      <c r="L2388" s="2">
        <v>0.22897700000000001</v>
      </c>
      <c r="M2388" t="s">
        <v>12</v>
      </c>
    </row>
    <row r="2389" spans="1:13" x14ac:dyDescent="0.25">
      <c r="A2389" s="1" t="s">
        <v>2400</v>
      </c>
      <c r="B2389" s="2">
        <v>0.19997899999999999</v>
      </c>
      <c r="C2389" s="2">
        <v>0.12042</v>
      </c>
      <c r="D2389" s="2">
        <v>0.105458</v>
      </c>
      <c r="E2389" s="2">
        <v>9.9836499999999995E-2</v>
      </c>
      <c r="F2389" s="2">
        <v>0.244446</v>
      </c>
      <c r="G2389" s="2">
        <v>0.106089</v>
      </c>
      <c r="H2389" s="2">
        <v>0.106734</v>
      </c>
      <c r="I2389" s="2">
        <v>0.10663400000000001</v>
      </c>
      <c r="J2389" s="2">
        <v>0.15937499999999999</v>
      </c>
      <c r="K2389" s="2">
        <v>0.162991</v>
      </c>
      <c r="L2389" s="2">
        <v>0.16446</v>
      </c>
      <c r="M2389" t="s">
        <v>12</v>
      </c>
    </row>
    <row r="2390" spans="1:13" x14ac:dyDescent="0.25">
      <c r="A2390" s="1" t="s">
        <v>2401</v>
      </c>
      <c r="B2390" s="2">
        <v>0.18043000000000001</v>
      </c>
      <c r="C2390" s="2">
        <v>0.112928</v>
      </c>
      <c r="D2390" s="2">
        <v>9.96393E-2</v>
      </c>
      <c r="E2390" s="2">
        <v>9.4829300000000005E-2</v>
      </c>
      <c r="F2390" s="2">
        <v>0.21606</v>
      </c>
      <c r="G2390" s="2">
        <v>9.8199900000000007E-2</v>
      </c>
      <c r="H2390" s="2">
        <v>9.8325700000000002E-2</v>
      </c>
      <c r="I2390" s="2">
        <v>9.84434E-2</v>
      </c>
      <c r="J2390" s="2">
        <v>0.142424</v>
      </c>
      <c r="K2390" s="2">
        <v>0.138351</v>
      </c>
      <c r="L2390" s="2">
        <v>0.13794200000000001</v>
      </c>
      <c r="M2390" t="s">
        <v>12</v>
      </c>
    </row>
    <row r="2391" spans="1:13" x14ac:dyDescent="0.25">
      <c r="A2391" s="1" t="s">
        <v>2402</v>
      </c>
      <c r="B2391" s="2">
        <v>0.17136799999999999</v>
      </c>
      <c r="C2391" s="2">
        <v>0.10498200000000001</v>
      </c>
      <c r="D2391" s="2">
        <v>9.1672100000000006E-2</v>
      </c>
      <c r="E2391" s="2">
        <v>8.6715500000000001E-2</v>
      </c>
      <c r="F2391" s="2">
        <v>0.20111000000000001</v>
      </c>
      <c r="G2391" s="2">
        <v>9.0084800000000007E-2</v>
      </c>
      <c r="H2391" s="2">
        <v>9.10382E-2</v>
      </c>
      <c r="I2391" s="2">
        <v>9.0740899999999999E-2</v>
      </c>
      <c r="J2391" s="2">
        <v>0.135296</v>
      </c>
      <c r="K2391" s="2">
        <v>0.13190299999999999</v>
      </c>
      <c r="L2391" s="2">
        <v>0.13198299999999999</v>
      </c>
      <c r="M2391" t="s">
        <v>12</v>
      </c>
    </row>
    <row r="2392" spans="1:13" x14ac:dyDescent="0.25">
      <c r="A2392" s="1" t="s">
        <v>2403</v>
      </c>
      <c r="B2392" s="2">
        <v>0.14288699999999999</v>
      </c>
      <c r="C2392" s="2">
        <v>8.9593000000000006E-2</v>
      </c>
      <c r="D2392" s="2">
        <v>7.9821600000000006E-2</v>
      </c>
      <c r="E2392" s="2">
        <v>7.5344999999999995E-2</v>
      </c>
      <c r="F2392" s="2">
        <v>0.17010500000000001</v>
      </c>
      <c r="G2392" s="2">
        <v>7.6215900000000003E-2</v>
      </c>
      <c r="H2392" s="2">
        <v>7.6636099999999999E-2</v>
      </c>
      <c r="I2392" s="2">
        <v>7.6146400000000003E-2</v>
      </c>
      <c r="J2392" s="2">
        <v>0.111443</v>
      </c>
      <c r="K2392" s="2">
        <v>0.106201</v>
      </c>
      <c r="L2392" s="2">
        <v>0.10548100000000001</v>
      </c>
      <c r="M2392" t="s">
        <v>12</v>
      </c>
    </row>
    <row r="2393" spans="1:13" x14ac:dyDescent="0.25">
      <c r="A2393" s="1" t="s">
        <v>2404</v>
      </c>
      <c r="B2393" s="2">
        <v>0.117632</v>
      </c>
      <c r="C2393" s="2">
        <v>7.4806399999999995E-2</v>
      </c>
      <c r="D2393" s="2">
        <v>6.7128599999999997E-2</v>
      </c>
      <c r="E2393" s="2">
        <v>6.4457899999999999E-2</v>
      </c>
      <c r="F2393" s="2">
        <v>0.14047100000000001</v>
      </c>
      <c r="G2393" s="2">
        <v>6.3332299999999994E-2</v>
      </c>
      <c r="H2393" s="2">
        <v>6.3210199999999994E-2</v>
      </c>
      <c r="I2393" s="2">
        <v>6.22698E-2</v>
      </c>
      <c r="J2393" s="2">
        <v>9.1252100000000003E-2</v>
      </c>
      <c r="K2393" s="2">
        <v>8.3226499999999995E-2</v>
      </c>
      <c r="L2393" s="2">
        <v>8.1659499999999996E-2</v>
      </c>
      <c r="M2393" t="s">
        <v>12</v>
      </c>
    </row>
    <row r="2394" spans="1:13" x14ac:dyDescent="0.25">
      <c r="A2394" s="1" t="s">
        <v>2405</v>
      </c>
      <c r="B2394" s="2">
        <v>0.229598</v>
      </c>
      <c r="C2394" s="2">
        <v>0.13952300000000001</v>
      </c>
      <c r="D2394" s="2">
        <v>0.124125</v>
      </c>
      <c r="E2394" s="2">
        <v>0.116712</v>
      </c>
      <c r="F2394" s="2">
        <v>0.274839</v>
      </c>
      <c r="G2394" s="2">
        <v>0.12553</v>
      </c>
      <c r="H2394" s="2">
        <v>0.12404800000000001</v>
      </c>
      <c r="I2394" s="2">
        <v>0.12567300000000001</v>
      </c>
      <c r="J2394" s="2">
        <v>0.184254</v>
      </c>
      <c r="K2394" s="2">
        <v>0.18890199999999999</v>
      </c>
      <c r="L2394" s="2">
        <v>0.19495000000000001</v>
      </c>
      <c r="M2394" t="s">
        <v>12</v>
      </c>
    </row>
    <row r="2395" spans="1:13" x14ac:dyDescent="0.25">
      <c r="A2395" s="1" t="s">
        <v>2406</v>
      </c>
      <c r="B2395" s="2">
        <v>0.222307</v>
      </c>
      <c r="C2395" s="2">
        <v>0.13791100000000001</v>
      </c>
      <c r="D2395" s="2">
        <v>0.1216</v>
      </c>
      <c r="E2395" s="2">
        <v>0.11223</v>
      </c>
      <c r="F2395" s="2">
        <v>0.26719300000000001</v>
      </c>
      <c r="G2395" s="2">
        <v>0.121862</v>
      </c>
      <c r="H2395" s="2">
        <v>0.12118900000000001</v>
      </c>
      <c r="I2395" s="2">
        <v>0.12198000000000001</v>
      </c>
      <c r="J2395" s="2">
        <v>0.17805699999999999</v>
      </c>
      <c r="K2395" s="2">
        <v>0.17916399999999999</v>
      </c>
      <c r="L2395" s="2">
        <v>0.181813</v>
      </c>
      <c r="M2395" t="s">
        <v>12</v>
      </c>
    </row>
    <row r="2396" spans="1:13" x14ac:dyDescent="0.25">
      <c r="A2396" s="1" t="s">
        <v>2407</v>
      </c>
      <c r="B2396" s="2">
        <v>0.207259</v>
      </c>
      <c r="C2396" s="2">
        <v>0.132716</v>
      </c>
      <c r="D2396" s="2">
        <v>0.118035</v>
      </c>
      <c r="E2396" s="2">
        <v>0.10928</v>
      </c>
      <c r="F2396" s="2">
        <v>0.24451999999999999</v>
      </c>
      <c r="G2396" s="2">
        <v>0.11511</v>
      </c>
      <c r="H2396" s="2">
        <v>0.114854</v>
      </c>
      <c r="I2396" s="2">
        <v>0.11547399999999999</v>
      </c>
      <c r="J2396" s="2">
        <v>0.165463</v>
      </c>
      <c r="K2396" s="2">
        <v>0.16395000000000001</v>
      </c>
      <c r="L2396" s="2">
        <v>0.16313900000000001</v>
      </c>
      <c r="M2396" t="s">
        <v>12</v>
      </c>
    </row>
    <row r="2397" spans="1:13" x14ac:dyDescent="0.25">
      <c r="A2397" s="1" t="s">
        <v>2408</v>
      </c>
      <c r="B2397" s="2">
        <v>0.22887399999999999</v>
      </c>
      <c r="C2397" s="2">
        <v>0.14031399999999999</v>
      </c>
      <c r="D2397" s="2">
        <v>0.123512</v>
      </c>
      <c r="E2397" s="2">
        <v>0.11433400000000001</v>
      </c>
      <c r="F2397" s="2">
        <v>0.26939600000000002</v>
      </c>
      <c r="G2397" s="2">
        <v>0.124658</v>
      </c>
      <c r="H2397" s="2">
        <v>0.124265</v>
      </c>
      <c r="I2397" s="2">
        <v>0.12514</v>
      </c>
      <c r="J2397" s="2">
        <v>0.18124100000000001</v>
      </c>
      <c r="K2397" s="2">
        <v>0.17856900000000001</v>
      </c>
      <c r="L2397" s="2">
        <v>0.178199</v>
      </c>
      <c r="M2397" t="s">
        <v>12</v>
      </c>
    </row>
    <row r="2398" spans="1:13" x14ac:dyDescent="0.25">
      <c r="A2398" s="1" t="s">
        <v>2409</v>
      </c>
      <c r="B2398" s="2">
        <v>0.22901199999999999</v>
      </c>
      <c r="C2398" s="2">
        <v>0.139291</v>
      </c>
      <c r="D2398" s="2">
        <v>0.121355</v>
      </c>
      <c r="E2398" s="2">
        <v>0.113066</v>
      </c>
      <c r="F2398" s="2">
        <v>0.26853399999999999</v>
      </c>
      <c r="G2398" s="2">
        <v>0.124441</v>
      </c>
      <c r="H2398" s="2">
        <v>0.123359</v>
      </c>
      <c r="I2398" s="2">
        <v>0.12429800000000001</v>
      </c>
      <c r="J2398" s="2">
        <v>0.179618</v>
      </c>
      <c r="K2398" s="2">
        <v>0.17233499999999999</v>
      </c>
      <c r="L2398" s="2">
        <v>0.16724600000000001</v>
      </c>
      <c r="M2398" t="s">
        <v>12</v>
      </c>
    </row>
    <row r="2399" spans="1:13" x14ac:dyDescent="0.25">
      <c r="A2399" s="1" t="s">
        <v>2410</v>
      </c>
      <c r="B2399" s="2">
        <v>0.208206</v>
      </c>
      <c r="C2399" s="2">
        <v>0.13188</v>
      </c>
      <c r="D2399" s="2">
        <v>0.11473800000000001</v>
      </c>
      <c r="E2399" s="2">
        <v>0.105451</v>
      </c>
      <c r="F2399" s="2">
        <v>0.245338</v>
      </c>
      <c r="G2399" s="2">
        <v>0.113464</v>
      </c>
      <c r="H2399" s="2">
        <v>0.114148</v>
      </c>
      <c r="I2399" s="2">
        <v>0.11490499999999999</v>
      </c>
      <c r="J2399" s="2">
        <v>0.16433700000000001</v>
      </c>
      <c r="K2399" s="2">
        <v>0.15806999999999999</v>
      </c>
      <c r="L2399" s="2">
        <v>0.15378700000000001</v>
      </c>
      <c r="M2399" t="s">
        <v>12</v>
      </c>
    </row>
    <row r="2400" spans="1:13" x14ac:dyDescent="0.25">
      <c r="A2400" s="1" t="s">
        <v>2411</v>
      </c>
      <c r="B2400" s="2">
        <v>0.21745</v>
      </c>
      <c r="C2400" s="2">
        <v>0.133324</v>
      </c>
      <c r="D2400" s="2">
        <v>0.11521099999999999</v>
      </c>
      <c r="E2400" s="2">
        <v>0.104382</v>
      </c>
      <c r="F2400" s="2">
        <v>0.25364700000000001</v>
      </c>
      <c r="G2400" s="2">
        <v>0.114941</v>
      </c>
      <c r="H2400" s="2">
        <v>0.116651</v>
      </c>
      <c r="I2400" s="2">
        <v>0.11763</v>
      </c>
      <c r="J2400" s="2">
        <v>0.17016999999999999</v>
      </c>
      <c r="K2400" s="2">
        <v>0.165214</v>
      </c>
      <c r="L2400" s="2">
        <v>0.160134</v>
      </c>
      <c r="M2400" t="s">
        <v>12</v>
      </c>
    </row>
    <row r="2401" spans="1:13" x14ac:dyDescent="0.25">
      <c r="A2401" s="1" t="s">
        <v>2412</v>
      </c>
      <c r="B2401" s="2">
        <v>0.11615</v>
      </c>
      <c r="C2401" s="2">
        <v>8.02977E-2</v>
      </c>
      <c r="D2401" s="2">
        <v>7.4257400000000001E-2</v>
      </c>
      <c r="E2401" s="2">
        <v>7.1970599999999996E-2</v>
      </c>
      <c r="F2401" s="2">
        <v>0.13281100000000001</v>
      </c>
      <c r="G2401" s="2">
        <v>6.8024500000000002E-2</v>
      </c>
      <c r="H2401" s="2">
        <v>6.64053E-2</v>
      </c>
      <c r="I2401" s="2">
        <v>6.6482399999999997E-2</v>
      </c>
      <c r="J2401" s="2">
        <v>9.34387E-2</v>
      </c>
      <c r="K2401" s="2">
        <v>8.6932700000000002E-2</v>
      </c>
      <c r="L2401" s="2">
        <v>8.4133799999999995E-2</v>
      </c>
      <c r="M2401" t="s">
        <v>12</v>
      </c>
    </row>
    <row r="2402" spans="1:13" x14ac:dyDescent="0.25">
      <c r="A2402" s="1" t="s">
        <v>2413</v>
      </c>
      <c r="B2402" s="2">
        <v>0.18482000000000001</v>
      </c>
      <c r="C2402" s="2">
        <v>0.117601</v>
      </c>
      <c r="D2402" s="2">
        <v>0.102811</v>
      </c>
      <c r="E2402" s="2">
        <v>9.5772700000000002E-2</v>
      </c>
      <c r="F2402" s="2">
        <v>0.218998</v>
      </c>
      <c r="G2402" s="2">
        <v>9.9182800000000002E-2</v>
      </c>
      <c r="H2402" s="2">
        <v>0.100366</v>
      </c>
      <c r="I2402" s="2">
        <v>0.10062599999999999</v>
      </c>
      <c r="J2402" s="2">
        <v>0.146646</v>
      </c>
      <c r="K2402" s="2">
        <v>0.144901</v>
      </c>
      <c r="L2402" s="2">
        <v>0.14269200000000001</v>
      </c>
      <c r="M2402" t="s">
        <v>12</v>
      </c>
    </row>
    <row r="2403" spans="1:13" x14ac:dyDescent="0.25">
      <c r="A2403" s="1" t="s">
        <v>2414</v>
      </c>
      <c r="B2403" s="2">
        <v>0.177895</v>
      </c>
      <c r="C2403" s="2">
        <v>0.11564099999999999</v>
      </c>
      <c r="D2403" s="2">
        <v>0.10222000000000001</v>
      </c>
      <c r="E2403" s="2">
        <v>9.5941899999999997E-2</v>
      </c>
      <c r="F2403" s="2">
        <v>0.20882000000000001</v>
      </c>
      <c r="G2403" s="2">
        <v>9.7670999999999994E-2</v>
      </c>
      <c r="H2403" s="2">
        <v>9.8238099999999995E-2</v>
      </c>
      <c r="I2403" s="2">
        <v>9.8263299999999998E-2</v>
      </c>
      <c r="J2403" s="2">
        <v>0.143155</v>
      </c>
      <c r="K2403" s="2">
        <v>0.14091000000000001</v>
      </c>
      <c r="L2403" s="2">
        <v>0.14235200000000001</v>
      </c>
      <c r="M2403" t="s">
        <v>12</v>
      </c>
    </row>
    <row r="2404" spans="1:13" x14ac:dyDescent="0.25">
      <c r="A2404" s="1" t="s">
        <v>2415</v>
      </c>
      <c r="B2404" s="2">
        <v>0.197518</v>
      </c>
      <c r="C2404" s="2">
        <v>0.124588</v>
      </c>
      <c r="D2404" s="2">
        <v>0.109477</v>
      </c>
      <c r="E2404" s="2">
        <v>0.10273699999999999</v>
      </c>
      <c r="F2404" s="2">
        <v>0.2354</v>
      </c>
      <c r="G2404" s="2">
        <v>0.10771500000000001</v>
      </c>
      <c r="H2404" s="2">
        <v>0.10825899999999999</v>
      </c>
      <c r="I2404" s="2">
        <v>0.108043</v>
      </c>
      <c r="J2404" s="2">
        <v>0.16000700000000001</v>
      </c>
      <c r="K2404" s="2">
        <v>0.164352</v>
      </c>
      <c r="L2404" s="2">
        <v>0.16702900000000001</v>
      </c>
      <c r="M2404" t="s">
        <v>12</v>
      </c>
    </row>
    <row r="2405" spans="1:13" x14ac:dyDescent="0.25">
      <c r="A2405" s="1" t="s">
        <v>2416</v>
      </c>
      <c r="B2405" s="2">
        <v>0.19114600000000001</v>
      </c>
      <c r="C2405" s="2">
        <v>0.121964</v>
      </c>
      <c r="D2405" s="2">
        <v>0.10817599999999999</v>
      </c>
      <c r="E2405" s="2">
        <v>0.101531</v>
      </c>
      <c r="F2405" s="2">
        <v>0.22656299999999999</v>
      </c>
      <c r="G2405" s="2">
        <v>0.104726</v>
      </c>
      <c r="H2405" s="2">
        <v>0.106016</v>
      </c>
      <c r="I2405" s="2">
        <v>0.105841</v>
      </c>
      <c r="J2405" s="2">
        <v>0.155863</v>
      </c>
      <c r="K2405" s="2">
        <v>0.15720000000000001</v>
      </c>
      <c r="L2405" s="2">
        <v>0.15942600000000001</v>
      </c>
      <c r="M2405" t="s">
        <v>12</v>
      </c>
    </row>
    <row r="2406" spans="1:13" x14ac:dyDescent="0.25">
      <c r="A2406" s="1" t="s">
        <v>2417</v>
      </c>
      <c r="B2406" s="2">
        <v>0.23155800000000001</v>
      </c>
      <c r="C2406" s="2">
        <v>0.14184099999999999</v>
      </c>
      <c r="D2406" s="2">
        <v>0.133134</v>
      </c>
      <c r="E2406" s="2">
        <v>0.128299</v>
      </c>
      <c r="F2406" s="2">
        <v>0.26590599999999998</v>
      </c>
      <c r="G2406" s="2">
        <v>0.13502900000000001</v>
      </c>
      <c r="H2406" s="2">
        <v>0.12978799999999999</v>
      </c>
      <c r="I2406" s="2">
        <v>0.12919600000000001</v>
      </c>
      <c r="J2406" s="2">
        <v>0.17699799999999999</v>
      </c>
      <c r="K2406" s="2">
        <v>0.15700700000000001</v>
      </c>
      <c r="L2406" s="2">
        <v>0.15545600000000001</v>
      </c>
      <c r="M2406" t="s">
        <v>12</v>
      </c>
    </row>
    <row r="2407" spans="1:13" x14ac:dyDescent="0.25">
      <c r="A2407" s="1" t="s">
        <v>2418</v>
      </c>
      <c r="B2407" s="2">
        <v>0.23932800000000001</v>
      </c>
      <c r="C2407" s="2">
        <v>0.14368900000000001</v>
      </c>
      <c r="D2407" s="2">
        <v>0.13408999999999999</v>
      </c>
      <c r="E2407" s="2">
        <v>0.132079</v>
      </c>
      <c r="F2407" s="2">
        <v>0.27558100000000002</v>
      </c>
      <c r="G2407" s="2">
        <v>0.13877800000000001</v>
      </c>
      <c r="H2407" s="2">
        <v>0.132883</v>
      </c>
      <c r="I2407" s="2">
        <v>0.133238</v>
      </c>
      <c r="J2407" s="2">
        <v>0.184026</v>
      </c>
      <c r="K2407" s="2">
        <v>0.164711</v>
      </c>
      <c r="L2407" s="2">
        <v>0.16440199999999999</v>
      </c>
      <c r="M2407" t="s">
        <v>12</v>
      </c>
    </row>
    <row r="2408" spans="1:13" x14ac:dyDescent="0.25">
      <c r="A2408" s="1" t="s">
        <v>2419</v>
      </c>
      <c r="B2408" s="2">
        <v>0.15976599999999999</v>
      </c>
      <c r="C2408" s="2">
        <v>0.110272</v>
      </c>
      <c r="D2408" s="2">
        <v>9.5105899999999993E-2</v>
      </c>
      <c r="E2408" s="2">
        <v>8.66233E-2</v>
      </c>
      <c r="F2408" s="2">
        <v>0.18013599999999999</v>
      </c>
      <c r="G2408" s="2">
        <v>8.8274000000000005E-2</v>
      </c>
      <c r="H2408" s="2">
        <v>8.9907399999999998E-2</v>
      </c>
      <c r="I2408" s="2">
        <v>8.9780200000000004E-2</v>
      </c>
      <c r="J2408" s="2">
        <v>0.13086900000000001</v>
      </c>
      <c r="K2408" s="2">
        <v>0.12648400000000001</v>
      </c>
      <c r="L2408" s="2">
        <v>0.119225</v>
      </c>
      <c r="M2408" t="s">
        <v>12</v>
      </c>
    </row>
    <row r="2409" spans="1:13" x14ac:dyDescent="0.25">
      <c r="A2409" s="1" t="s">
        <v>2420</v>
      </c>
      <c r="B2409" s="2">
        <v>0.15237100000000001</v>
      </c>
      <c r="C2409" s="2">
        <v>0.106237</v>
      </c>
      <c r="D2409" s="2">
        <v>9.5232499999999998E-2</v>
      </c>
      <c r="E2409" s="2">
        <v>9.0267100000000003E-2</v>
      </c>
      <c r="F2409" s="2">
        <v>0.17207900000000001</v>
      </c>
      <c r="G2409" s="2">
        <v>8.8044899999999995E-2</v>
      </c>
      <c r="H2409" s="2">
        <v>8.7801299999999999E-2</v>
      </c>
      <c r="I2409" s="2">
        <v>8.7854699999999994E-2</v>
      </c>
      <c r="J2409" s="2">
        <v>0.12353500000000001</v>
      </c>
      <c r="K2409" s="2">
        <v>0.11658399999999999</v>
      </c>
      <c r="L2409" s="2">
        <v>0.11482100000000001</v>
      </c>
      <c r="M2409" t="s">
        <v>12</v>
      </c>
    </row>
    <row r="2410" spans="1:13" x14ac:dyDescent="0.25">
      <c r="A2410" s="1" t="s">
        <v>2421</v>
      </c>
      <c r="B2410" s="2">
        <v>0.17383000000000001</v>
      </c>
      <c r="C2410" s="2">
        <v>0.11776399999999999</v>
      </c>
      <c r="D2410" s="2">
        <v>0.104424</v>
      </c>
      <c r="E2410" s="2">
        <v>9.8213400000000006E-2</v>
      </c>
      <c r="F2410" s="2">
        <v>0.20064499999999999</v>
      </c>
      <c r="G2410" s="2">
        <v>9.7947000000000006E-2</v>
      </c>
      <c r="H2410" s="2">
        <v>9.8754900000000007E-2</v>
      </c>
      <c r="I2410" s="2">
        <v>9.9211499999999994E-2</v>
      </c>
      <c r="J2410" s="2">
        <v>0.140398</v>
      </c>
      <c r="K2410" s="2">
        <v>0.135657</v>
      </c>
      <c r="L2410" s="2">
        <v>0.13528599999999999</v>
      </c>
      <c r="M2410" t="s">
        <v>12</v>
      </c>
    </row>
    <row r="2411" spans="1:13" x14ac:dyDescent="0.25">
      <c r="A2411" s="1" t="s">
        <v>2422</v>
      </c>
      <c r="B2411" s="2">
        <v>0.19017500000000001</v>
      </c>
      <c r="C2411" s="2">
        <v>0.12664900000000001</v>
      </c>
      <c r="D2411" s="2">
        <v>0.11093799999999999</v>
      </c>
      <c r="E2411" s="2">
        <v>0.101732</v>
      </c>
      <c r="F2411" s="2">
        <v>0.218476</v>
      </c>
      <c r="G2411" s="2">
        <v>0.105547</v>
      </c>
      <c r="H2411" s="2">
        <v>0.10653899999999999</v>
      </c>
      <c r="I2411" s="2">
        <v>0.106624</v>
      </c>
      <c r="J2411" s="2">
        <v>0.15365799999999999</v>
      </c>
      <c r="K2411" s="2">
        <v>0.154084</v>
      </c>
      <c r="L2411" s="2">
        <v>0.15620200000000001</v>
      </c>
      <c r="M2411" t="s">
        <v>12</v>
      </c>
    </row>
    <row r="2412" spans="1:13" x14ac:dyDescent="0.25">
      <c r="A2412" s="1" t="s">
        <v>2423</v>
      </c>
      <c r="B2412" s="2">
        <v>0.17732200000000001</v>
      </c>
      <c r="C2412" s="2">
        <v>0.121022</v>
      </c>
      <c r="D2412" s="2">
        <v>0.108317</v>
      </c>
      <c r="E2412" s="2">
        <v>9.9985599999999994E-2</v>
      </c>
      <c r="F2412" s="2">
        <v>0.20213100000000001</v>
      </c>
      <c r="G2412" s="2">
        <v>0.10126300000000001</v>
      </c>
      <c r="H2412" s="2">
        <v>0.10142</v>
      </c>
      <c r="I2412" s="2">
        <v>0.10222100000000001</v>
      </c>
      <c r="J2412" s="2">
        <v>0.14475399999999999</v>
      </c>
      <c r="K2412" s="2">
        <v>0.142205</v>
      </c>
      <c r="L2412" s="2">
        <v>0.141067</v>
      </c>
      <c r="M2412" t="s">
        <v>12</v>
      </c>
    </row>
    <row r="2413" spans="1:13" x14ac:dyDescent="0.25">
      <c r="A2413" s="1" t="s">
        <v>2424</v>
      </c>
      <c r="B2413" s="2">
        <v>0.197296</v>
      </c>
      <c r="C2413" s="2">
        <v>0.12554799999999999</v>
      </c>
      <c r="D2413" s="2">
        <v>0.113023</v>
      </c>
      <c r="E2413" s="2">
        <v>0.105766</v>
      </c>
      <c r="F2413" s="2">
        <v>0.230765</v>
      </c>
      <c r="G2413" s="2">
        <v>0.109291</v>
      </c>
      <c r="H2413" s="2">
        <v>0.109407</v>
      </c>
      <c r="I2413" s="2">
        <v>0.109889</v>
      </c>
      <c r="J2413" s="2">
        <v>0.160021</v>
      </c>
      <c r="K2413" s="2">
        <v>0.164769</v>
      </c>
      <c r="L2413" s="2">
        <v>0.16741200000000001</v>
      </c>
      <c r="M2413" t="s">
        <v>12</v>
      </c>
    </row>
    <row r="2414" spans="1:13" x14ac:dyDescent="0.25">
      <c r="A2414" s="1" t="s">
        <v>2425</v>
      </c>
      <c r="B2414" s="2">
        <v>9.9814799999999995E-2</v>
      </c>
      <c r="C2414" s="2">
        <v>6.8749299999999999E-2</v>
      </c>
      <c r="D2414" s="2">
        <v>6.0116900000000001E-2</v>
      </c>
      <c r="E2414" s="2">
        <v>5.5994599999999999E-2</v>
      </c>
      <c r="F2414" s="2">
        <v>0.119368</v>
      </c>
      <c r="G2414" s="2">
        <v>5.3037399999999998E-2</v>
      </c>
      <c r="H2414" s="2">
        <v>5.4378500000000003E-2</v>
      </c>
      <c r="I2414" s="2">
        <v>5.4459300000000002E-2</v>
      </c>
      <c r="J2414" s="2">
        <v>8.0326499999999995E-2</v>
      </c>
      <c r="K2414" s="2">
        <v>7.7509999999999996E-2</v>
      </c>
      <c r="L2414" s="2">
        <v>7.4405700000000005E-2</v>
      </c>
      <c r="M2414" t="s">
        <v>12</v>
      </c>
    </row>
    <row r="2415" spans="1:13" x14ac:dyDescent="0.25">
      <c r="A2415" s="1" t="s">
        <v>2426</v>
      </c>
      <c r="B2415" s="2">
        <v>0.19486800000000001</v>
      </c>
      <c r="C2415" s="2">
        <v>0.126223</v>
      </c>
      <c r="D2415" s="2">
        <v>0.113595</v>
      </c>
      <c r="E2415" s="2">
        <v>0.106822</v>
      </c>
      <c r="F2415" s="2">
        <v>0.22989000000000001</v>
      </c>
      <c r="G2415" s="2">
        <v>0.110375</v>
      </c>
      <c r="H2415" s="2">
        <v>0.109817</v>
      </c>
      <c r="I2415" s="2">
        <v>0.10996300000000001</v>
      </c>
      <c r="J2415" s="2">
        <v>0.15531200000000001</v>
      </c>
      <c r="K2415" s="2">
        <v>0.14898</v>
      </c>
      <c r="L2415" s="2">
        <v>0.14730099999999999</v>
      </c>
      <c r="M2415" t="s">
        <v>12</v>
      </c>
    </row>
    <row r="2416" spans="1:13" x14ac:dyDescent="0.25">
      <c r="A2416" s="1" t="s">
        <v>2427</v>
      </c>
      <c r="B2416" s="2">
        <v>0.22395300000000001</v>
      </c>
      <c r="C2416" s="2">
        <v>0.14033399999999999</v>
      </c>
      <c r="D2416" s="2">
        <v>0.123445</v>
      </c>
      <c r="E2416" s="2">
        <v>0.116228</v>
      </c>
      <c r="F2416" s="2">
        <v>0.26571299999999998</v>
      </c>
      <c r="G2416" s="2">
        <v>0.124211</v>
      </c>
      <c r="H2416" s="2">
        <v>0.12321699999999999</v>
      </c>
      <c r="I2416" s="2">
        <v>0.12398099999999999</v>
      </c>
      <c r="J2416" s="2">
        <v>0.176538</v>
      </c>
      <c r="K2416" s="2">
        <v>0.17244799999999999</v>
      </c>
      <c r="L2416" s="2">
        <v>0.169797</v>
      </c>
      <c r="M2416" t="s">
        <v>12</v>
      </c>
    </row>
    <row r="2417" spans="1:13" x14ac:dyDescent="0.25">
      <c r="A2417" s="1" t="s">
        <v>2428</v>
      </c>
      <c r="B2417" s="2">
        <v>0.22511100000000001</v>
      </c>
      <c r="C2417" s="2">
        <v>0.13919899999999999</v>
      </c>
      <c r="D2417" s="2">
        <v>0.12433900000000001</v>
      </c>
      <c r="E2417" s="2">
        <v>0.118545</v>
      </c>
      <c r="F2417" s="2">
        <v>0.26877000000000001</v>
      </c>
      <c r="G2417" s="2">
        <v>0.12565399999999999</v>
      </c>
      <c r="H2417" s="2">
        <v>0.124654</v>
      </c>
      <c r="I2417" s="2">
        <v>0.12471</v>
      </c>
      <c r="J2417" s="2">
        <v>0.17851700000000001</v>
      </c>
      <c r="K2417" s="2">
        <v>0.17555499999999999</v>
      </c>
      <c r="L2417" s="2">
        <v>0.17571100000000001</v>
      </c>
      <c r="M2417" t="s">
        <v>12</v>
      </c>
    </row>
    <row r="2418" spans="1:13" x14ac:dyDescent="0.25">
      <c r="A2418" s="1" t="s">
        <v>2429</v>
      </c>
      <c r="B2418" s="2">
        <v>0.237513</v>
      </c>
      <c r="C2418" s="2">
        <v>0.14385800000000001</v>
      </c>
      <c r="D2418" s="2">
        <v>0.127883</v>
      </c>
      <c r="E2418" s="2">
        <v>0.11970600000000001</v>
      </c>
      <c r="F2418" s="2">
        <v>0.28179199999999999</v>
      </c>
      <c r="G2418" s="2">
        <v>0.129159</v>
      </c>
      <c r="H2418" s="2">
        <v>0.12886700000000001</v>
      </c>
      <c r="I2418" s="2">
        <v>0.12964899999999999</v>
      </c>
      <c r="J2418" s="2">
        <v>0.1888</v>
      </c>
      <c r="K2418" s="2">
        <v>0.19228999999999999</v>
      </c>
      <c r="L2418" s="2">
        <v>0.19660900000000001</v>
      </c>
      <c r="M2418" t="s">
        <v>12</v>
      </c>
    </row>
    <row r="2419" spans="1:13" x14ac:dyDescent="0.25">
      <c r="A2419" s="1" t="s">
        <v>2430</v>
      </c>
      <c r="B2419" s="2">
        <v>0.19675300000000001</v>
      </c>
      <c r="C2419" s="2">
        <v>0.13173799999999999</v>
      </c>
      <c r="D2419" s="2">
        <v>0.119257</v>
      </c>
      <c r="E2419" s="2">
        <v>0.11244899999999999</v>
      </c>
      <c r="F2419" s="2">
        <v>0.227352</v>
      </c>
      <c r="G2419" s="2">
        <v>0.114035</v>
      </c>
      <c r="H2419" s="2">
        <v>0.112619</v>
      </c>
      <c r="I2419" s="2">
        <v>0.11379400000000001</v>
      </c>
      <c r="J2419" s="2">
        <v>0.16034799999999999</v>
      </c>
      <c r="K2419" s="2">
        <v>0.156441</v>
      </c>
      <c r="L2419" s="2">
        <v>0.15506200000000001</v>
      </c>
      <c r="M2419" t="s">
        <v>12</v>
      </c>
    </row>
    <row r="2420" spans="1:13" x14ac:dyDescent="0.25">
      <c r="A2420" s="1" t="s">
        <v>2431</v>
      </c>
      <c r="B2420" s="2">
        <v>0.22392200000000001</v>
      </c>
      <c r="C2420" s="2">
        <v>0.14166699999999999</v>
      </c>
      <c r="D2420" s="2">
        <v>0.127106</v>
      </c>
      <c r="E2420" s="2">
        <v>0.118579</v>
      </c>
      <c r="F2420" s="2">
        <v>0.26564700000000002</v>
      </c>
      <c r="G2420" s="2">
        <v>0.12556500000000001</v>
      </c>
      <c r="H2420" s="2">
        <v>0.124983</v>
      </c>
      <c r="I2420" s="2">
        <v>0.125471</v>
      </c>
      <c r="J2420" s="2">
        <v>0.180535</v>
      </c>
      <c r="K2420" s="2">
        <v>0.17693</v>
      </c>
      <c r="L2420" s="2">
        <v>0.17563599999999999</v>
      </c>
      <c r="M2420" t="s">
        <v>12</v>
      </c>
    </row>
    <row r="2421" spans="1:13" x14ac:dyDescent="0.25">
      <c r="A2421" s="1" t="s">
        <v>2432</v>
      </c>
      <c r="B2421" s="2">
        <v>0.16359699999999999</v>
      </c>
      <c r="C2421" s="2">
        <v>0.104328</v>
      </c>
      <c r="D2421" s="2">
        <v>9.2206700000000003E-2</v>
      </c>
      <c r="E2421" s="2">
        <v>8.7242100000000003E-2</v>
      </c>
      <c r="F2421" s="2">
        <v>0.19544500000000001</v>
      </c>
      <c r="G2421" s="2">
        <v>8.9550400000000002E-2</v>
      </c>
      <c r="H2421" s="2">
        <v>8.9173500000000003E-2</v>
      </c>
      <c r="I2421" s="2">
        <v>8.9347899999999994E-2</v>
      </c>
      <c r="J2421" s="2">
        <v>0.129802</v>
      </c>
      <c r="K2421" s="2">
        <v>0.12717200000000001</v>
      </c>
      <c r="L2421" s="2">
        <v>0.12876699999999999</v>
      </c>
      <c r="M2421" t="s">
        <v>12</v>
      </c>
    </row>
    <row r="2422" spans="1:13" x14ac:dyDescent="0.25">
      <c r="A2422" s="1" t="s">
        <v>2433</v>
      </c>
      <c r="B2422" s="2">
        <v>0.15518499999999999</v>
      </c>
      <c r="C2422" s="2">
        <v>9.7902400000000001E-2</v>
      </c>
      <c r="D2422" s="2">
        <v>8.6326E-2</v>
      </c>
      <c r="E2422" s="2">
        <v>8.2171599999999997E-2</v>
      </c>
      <c r="F2422" s="2">
        <v>0.18778400000000001</v>
      </c>
      <c r="G2422" s="2">
        <v>8.3809999999999996E-2</v>
      </c>
      <c r="H2422" s="2">
        <v>8.3920400000000006E-2</v>
      </c>
      <c r="I2422" s="2">
        <v>8.3837900000000007E-2</v>
      </c>
      <c r="J2422" s="2">
        <v>0.122457</v>
      </c>
      <c r="K2422" s="2">
        <v>0.11941599999999999</v>
      </c>
      <c r="L2422" s="2">
        <v>0.118355</v>
      </c>
      <c r="M2422" t="s">
        <v>12</v>
      </c>
    </row>
    <row r="2423" spans="1:13" x14ac:dyDescent="0.25">
      <c r="A2423" s="1" t="s">
        <v>2434</v>
      </c>
      <c r="B2423" s="2">
        <v>0.175816</v>
      </c>
      <c r="C2423" s="2">
        <v>0.10290000000000001</v>
      </c>
      <c r="D2423" s="2">
        <v>8.8069300000000003E-2</v>
      </c>
      <c r="E2423" s="2">
        <v>8.3855600000000002E-2</v>
      </c>
      <c r="F2423" s="2">
        <v>0.221499</v>
      </c>
      <c r="G2423" s="2">
        <v>9.1296000000000002E-2</v>
      </c>
      <c r="H2423" s="2">
        <v>9.1134499999999993E-2</v>
      </c>
      <c r="I2423" s="2">
        <v>9.1497300000000004E-2</v>
      </c>
      <c r="J2423" s="2">
        <v>0.14527699999999999</v>
      </c>
      <c r="K2423" s="2">
        <v>0.15889600000000001</v>
      </c>
      <c r="L2423" s="2">
        <v>0.16666</v>
      </c>
      <c r="M2423" t="s">
        <v>12</v>
      </c>
    </row>
    <row r="2424" spans="1:13" x14ac:dyDescent="0.25">
      <c r="A2424" s="1" t="s">
        <v>2435</v>
      </c>
      <c r="B2424" s="2">
        <v>0.168624</v>
      </c>
      <c r="C2424" s="2">
        <v>9.95944E-2</v>
      </c>
      <c r="D2424" s="2">
        <v>8.7469699999999997E-2</v>
      </c>
      <c r="E2424" s="2">
        <v>8.2620499999999999E-2</v>
      </c>
      <c r="F2424" s="2">
        <v>0.209257</v>
      </c>
      <c r="G2424" s="2">
        <v>8.82883E-2</v>
      </c>
      <c r="H2424" s="2">
        <v>8.8573799999999994E-2</v>
      </c>
      <c r="I2424" s="2">
        <v>8.91295E-2</v>
      </c>
      <c r="J2424" s="2">
        <v>0.136402</v>
      </c>
      <c r="K2424" s="2">
        <v>0.14422299999999999</v>
      </c>
      <c r="L2424" s="2">
        <v>0.15035899999999999</v>
      </c>
      <c r="M2424" t="s">
        <v>12</v>
      </c>
    </row>
    <row r="2425" spans="1:13" x14ac:dyDescent="0.25">
      <c r="A2425" s="1" t="s">
        <v>2436</v>
      </c>
      <c r="B2425" s="2">
        <v>0.15015999999999999</v>
      </c>
      <c r="C2425" s="2">
        <v>9.4746800000000006E-2</v>
      </c>
      <c r="D2425" s="2">
        <v>8.5212599999999999E-2</v>
      </c>
      <c r="E2425" s="2">
        <v>8.1607399999999997E-2</v>
      </c>
      <c r="F2425" s="2">
        <v>0.179206</v>
      </c>
      <c r="G2425" s="2">
        <v>8.2200400000000007E-2</v>
      </c>
      <c r="H2425" s="2">
        <v>8.2240400000000005E-2</v>
      </c>
      <c r="I2425" s="2">
        <v>8.2846600000000006E-2</v>
      </c>
      <c r="J2425" s="2">
        <v>0.11985999999999999</v>
      </c>
      <c r="K2425" s="2">
        <v>0.121964</v>
      </c>
      <c r="L2425" s="2">
        <v>0.12486700000000001</v>
      </c>
      <c r="M2425" t="s">
        <v>12</v>
      </c>
    </row>
    <row r="2426" spans="1:13" x14ac:dyDescent="0.25">
      <c r="A2426" s="1" t="s">
        <v>2437</v>
      </c>
      <c r="B2426" s="2">
        <v>0.14602599999999999</v>
      </c>
      <c r="C2426" s="2">
        <v>9.3812199999999998E-2</v>
      </c>
      <c r="D2426" s="2">
        <v>8.3880499999999997E-2</v>
      </c>
      <c r="E2426" s="2">
        <v>8.0627099999999993E-2</v>
      </c>
      <c r="F2426" s="2">
        <v>0.173237</v>
      </c>
      <c r="G2426" s="2">
        <v>8.0388699999999993E-2</v>
      </c>
      <c r="H2426" s="2">
        <v>8.0720600000000003E-2</v>
      </c>
      <c r="I2426" s="2">
        <v>8.1359600000000004E-2</v>
      </c>
      <c r="J2426" s="2">
        <v>0.116144</v>
      </c>
      <c r="K2426" s="2">
        <v>0.116939</v>
      </c>
      <c r="L2426" s="2">
        <v>0.118439</v>
      </c>
      <c r="M2426" t="s">
        <v>12</v>
      </c>
    </row>
    <row r="2427" spans="1:13" x14ac:dyDescent="0.25">
      <c r="A2427" s="1" t="s">
        <v>2438</v>
      </c>
      <c r="B2427" s="2">
        <v>0.13986199999999999</v>
      </c>
      <c r="C2427" s="2">
        <v>9.0271100000000007E-2</v>
      </c>
      <c r="D2427" s="2">
        <v>8.2239800000000002E-2</v>
      </c>
      <c r="E2427" s="2">
        <v>7.8021300000000002E-2</v>
      </c>
      <c r="F2427" s="2">
        <v>0.165216</v>
      </c>
      <c r="G2427" s="2">
        <v>7.7244199999999999E-2</v>
      </c>
      <c r="H2427" s="2">
        <v>7.7233499999999997E-2</v>
      </c>
      <c r="I2427" s="2">
        <v>7.7648999999999996E-2</v>
      </c>
      <c r="J2427" s="2">
        <v>0.111911</v>
      </c>
      <c r="K2427" s="2">
        <v>0.110753</v>
      </c>
      <c r="L2427" s="2">
        <v>0.113342</v>
      </c>
      <c r="M2427" t="s">
        <v>12</v>
      </c>
    </row>
    <row r="2428" spans="1:13" x14ac:dyDescent="0.25">
      <c r="A2428" s="1" t="s">
        <v>2439</v>
      </c>
      <c r="B2428" s="2">
        <v>0.207454</v>
      </c>
      <c r="C2428" s="2">
        <v>0.132164</v>
      </c>
      <c r="D2428" s="2">
        <v>0.11973399999999999</v>
      </c>
      <c r="E2428" s="2">
        <v>0.112687</v>
      </c>
      <c r="F2428" s="2">
        <v>0.244252</v>
      </c>
      <c r="G2428" s="2">
        <v>0.11663999999999999</v>
      </c>
      <c r="H2428" s="2">
        <v>0.115078</v>
      </c>
      <c r="I2428" s="2">
        <v>0.11609800000000001</v>
      </c>
      <c r="J2428" s="2">
        <v>0.16586500000000001</v>
      </c>
      <c r="K2428" s="2">
        <v>0.161998</v>
      </c>
      <c r="L2428" s="2">
        <v>0.16259199999999999</v>
      </c>
      <c r="M2428" t="s">
        <v>12</v>
      </c>
    </row>
    <row r="2429" spans="1:13" x14ac:dyDescent="0.25">
      <c r="A2429" s="1" t="s">
        <v>2440</v>
      </c>
      <c r="B2429" s="2">
        <v>0.231631</v>
      </c>
      <c r="C2429" s="2">
        <v>0.13939199999999999</v>
      </c>
      <c r="D2429" s="2">
        <v>0.12456399999999999</v>
      </c>
      <c r="E2429" s="2">
        <v>0.117465</v>
      </c>
      <c r="F2429" s="2">
        <v>0.27918999999999999</v>
      </c>
      <c r="G2429" s="2">
        <v>0.12623899999999999</v>
      </c>
      <c r="H2429" s="2">
        <v>0.12525600000000001</v>
      </c>
      <c r="I2429" s="2">
        <v>0.126803</v>
      </c>
      <c r="J2429" s="2">
        <v>0.184839</v>
      </c>
      <c r="K2429" s="2">
        <v>0.188138</v>
      </c>
      <c r="L2429" s="2">
        <v>0.19295499999999999</v>
      </c>
      <c r="M2429" t="s">
        <v>12</v>
      </c>
    </row>
    <row r="2430" spans="1:13" x14ac:dyDescent="0.25">
      <c r="A2430" s="1" t="s">
        <v>2441</v>
      </c>
      <c r="B2430" s="2">
        <v>0.15706000000000001</v>
      </c>
      <c r="C2430" s="2">
        <v>0.101992</v>
      </c>
      <c r="D2430" s="2">
        <v>8.9475100000000002E-2</v>
      </c>
      <c r="E2430" s="2">
        <v>8.4250800000000001E-2</v>
      </c>
      <c r="F2430" s="2">
        <v>0.182423</v>
      </c>
      <c r="G2430" s="2">
        <v>8.5157200000000002E-2</v>
      </c>
      <c r="H2430" s="2">
        <v>8.5578299999999996E-2</v>
      </c>
      <c r="I2430" s="2">
        <v>8.5375699999999999E-2</v>
      </c>
      <c r="J2430" s="2">
        <v>0.124225</v>
      </c>
      <c r="K2430" s="2">
        <v>0.12146899999999999</v>
      </c>
      <c r="L2430" s="2">
        <v>0.120849</v>
      </c>
      <c r="M2430" t="s">
        <v>12</v>
      </c>
    </row>
    <row r="2431" spans="1:13" x14ac:dyDescent="0.25">
      <c r="A2431" s="1" t="s">
        <v>2442</v>
      </c>
      <c r="B2431" s="2">
        <v>0.163767</v>
      </c>
      <c r="C2431" s="2">
        <v>0.10484300000000001</v>
      </c>
      <c r="D2431" s="2">
        <v>9.3405000000000002E-2</v>
      </c>
      <c r="E2431" s="2">
        <v>8.8143799999999994E-2</v>
      </c>
      <c r="F2431" s="2">
        <v>0.19259799999999999</v>
      </c>
      <c r="G2431" s="2">
        <v>8.9637099999999997E-2</v>
      </c>
      <c r="H2431" s="2">
        <v>8.94987E-2</v>
      </c>
      <c r="I2431" s="2">
        <v>8.9741799999999997E-2</v>
      </c>
      <c r="J2431" s="2">
        <v>0.12976499999999999</v>
      </c>
      <c r="K2431" s="2">
        <v>0.12554699999999999</v>
      </c>
      <c r="L2431" s="2">
        <v>0.12478</v>
      </c>
      <c r="M2431" t="s">
        <v>12</v>
      </c>
    </row>
    <row r="2432" spans="1:13" x14ac:dyDescent="0.25">
      <c r="A2432" s="1" t="s">
        <v>2443</v>
      </c>
      <c r="B2432" s="2">
        <v>0.17738799999999999</v>
      </c>
      <c r="C2432" s="2">
        <v>0.11271</v>
      </c>
      <c r="D2432" s="2">
        <v>9.9148E-2</v>
      </c>
      <c r="E2432" s="2">
        <v>9.34667E-2</v>
      </c>
      <c r="F2432" s="2">
        <v>0.21077799999999999</v>
      </c>
      <c r="G2432" s="2">
        <v>9.56597E-2</v>
      </c>
      <c r="H2432" s="2">
        <v>9.6652699999999994E-2</v>
      </c>
      <c r="I2432" s="2">
        <v>9.6990099999999996E-2</v>
      </c>
      <c r="J2432" s="2">
        <v>0.14277799999999999</v>
      </c>
      <c r="K2432" s="2">
        <v>0.14258100000000001</v>
      </c>
      <c r="L2432" s="2">
        <v>0.14349999999999999</v>
      </c>
      <c r="M2432" t="s">
        <v>12</v>
      </c>
    </row>
    <row r="2433" spans="1:13" x14ac:dyDescent="0.25">
      <c r="A2433" s="1" t="s">
        <v>2444</v>
      </c>
      <c r="B2433" s="2">
        <v>0.16333500000000001</v>
      </c>
      <c r="C2433" s="2">
        <v>0.10917300000000001</v>
      </c>
      <c r="D2433" s="2">
        <v>9.7653900000000002E-2</v>
      </c>
      <c r="E2433" s="2">
        <v>9.2150599999999999E-2</v>
      </c>
      <c r="F2433" s="2">
        <v>0.19047800000000001</v>
      </c>
      <c r="G2433" s="2">
        <v>9.2995599999999998E-2</v>
      </c>
      <c r="H2433" s="2">
        <v>9.2397099999999996E-2</v>
      </c>
      <c r="I2433" s="2">
        <v>9.3233200000000002E-2</v>
      </c>
      <c r="J2433" s="2">
        <v>0.132553</v>
      </c>
      <c r="K2433" s="2">
        <v>0.13096099999999999</v>
      </c>
      <c r="L2433" s="2">
        <v>0.13167100000000001</v>
      </c>
      <c r="M2433" t="s">
        <v>12</v>
      </c>
    </row>
    <row r="2434" spans="1:13" x14ac:dyDescent="0.25">
      <c r="A2434" s="1" t="s">
        <v>2445</v>
      </c>
      <c r="B2434" s="2">
        <v>0.18507999999999999</v>
      </c>
      <c r="C2434" s="2">
        <v>0.114217</v>
      </c>
      <c r="D2434" s="2">
        <v>0.100947</v>
      </c>
      <c r="E2434" s="2">
        <v>9.5817600000000003E-2</v>
      </c>
      <c r="F2434" s="2">
        <v>0.224659</v>
      </c>
      <c r="G2434" s="2">
        <v>9.9438899999999997E-2</v>
      </c>
      <c r="H2434" s="2">
        <v>9.9370399999999998E-2</v>
      </c>
      <c r="I2434" s="2">
        <v>9.9748699999999996E-2</v>
      </c>
      <c r="J2434" s="2">
        <v>0.149261</v>
      </c>
      <c r="K2434" s="2">
        <v>0.151556</v>
      </c>
      <c r="L2434" s="2">
        <v>0.154444</v>
      </c>
      <c r="M2434" t="s">
        <v>12</v>
      </c>
    </row>
    <row r="2435" spans="1:13" x14ac:dyDescent="0.25">
      <c r="A2435" s="1" t="s">
        <v>2446</v>
      </c>
      <c r="B2435" s="2">
        <v>0.19673099999999999</v>
      </c>
      <c r="C2435" s="2">
        <v>0.11819499999999999</v>
      </c>
      <c r="D2435" s="2">
        <v>0.10402699999999999</v>
      </c>
      <c r="E2435" s="2">
        <v>9.8851400000000006E-2</v>
      </c>
      <c r="F2435" s="2">
        <v>0.238398</v>
      </c>
      <c r="G2435" s="2">
        <v>0.104189</v>
      </c>
      <c r="H2435" s="2">
        <v>0.104459</v>
      </c>
      <c r="I2435" s="2">
        <v>0.10421</v>
      </c>
      <c r="J2435" s="2">
        <v>0.157169</v>
      </c>
      <c r="K2435" s="2">
        <v>0.161722</v>
      </c>
      <c r="L2435" s="2">
        <v>0.165905</v>
      </c>
      <c r="M2435" t="s">
        <v>12</v>
      </c>
    </row>
    <row r="2436" spans="1:13" x14ac:dyDescent="0.25">
      <c r="A2436" s="1" t="s">
        <v>2447</v>
      </c>
      <c r="B2436" s="2">
        <v>0.20108899999999999</v>
      </c>
      <c r="C2436" s="2">
        <v>0.11945799999999999</v>
      </c>
      <c r="D2436" s="2">
        <v>0.10417800000000001</v>
      </c>
      <c r="E2436" s="2">
        <v>9.9164799999999997E-2</v>
      </c>
      <c r="F2436" s="2">
        <v>0.24734600000000001</v>
      </c>
      <c r="G2436" s="2">
        <v>0.10580000000000001</v>
      </c>
      <c r="H2436" s="2">
        <v>0.10562299999999999</v>
      </c>
      <c r="I2436" s="2">
        <v>0.105681</v>
      </c>
      <c r="J2436" s="2">
        <v>0.16286700000000001</v>
      </c>
      <c r="K2436" s="2">
        <v>0.171823</v>
      </c>
      <c r="L2436" s="2">
        <v>0.17701900000000001</v>
      </c>
      <c r="M2436" t="s">
        <v>12</v>
      </c>
    </row>
    <row r="2437" spans="1:13" x14ac:dyDescent="0.25">
      <c r="A2437" s="1" t="s">
        <v>2448</v>
      </c>
      <c r="B2437" s="2">
        <v>0.12920100000000001</v>
      </c>
      <c r="C2437" s="2">
        <v>8.9033500000000002E-2</v>
      </c>
      <c r="D2437" s="2">
        <v>7.9577899999999993E-2</v>
      </c>
      <c r="E2437" s="2">
        <v>7.3890300000000006E-2</v>
      </c>
      <c r="F2437" s="2">
        <v>0.14879300000000001</v>
      </c>
      <c r="G2437" s="2">
        <v>7.1086300000000005E-2</v>
      </c>
      <c r="H2437" s="2">
        <v>7.1957499999999994E-2</v>
      </c>
      <c r="I2437" s="2">
        <v>7.1894600000000003E-2</v>
      </c>
      <c r="J2437" s="2">
        <v>0.103939</v>
      </c>
      <c r="K2437" s="2">
        <v>9.8849800000000002E-2</v>
      </c>
      <c r="L2437" s="2">
        <v>9.6069299999999996E-2</v>
      </c>
      <c r="M2437" t="s">
        <v>12</v>
      </c>
    </row>
    <row r="2438" spans="1:13" x14ac:dyDescent="0.25">
      <c r="A2438" s="1" t="s">
        <v>2449</v>
      </c>
      <c r="B2438" s="2">
        <v>0.15317</v>
      </c>
      <c r="C2438" s="2">
        <v>0.10131800000000001</v>
      </c>
      <c r="D2438" s="2">
        <v>8.8615100000000002E-2</v>
      </c>
      <c r="E2438" s="2">
        <v>8.3490999999999996E-2</v>
      </c>
      <c r="F2438" s="2">
        <v>0.17644399999999999</v>
      </c>
      <c r="G2438" s="2">
        <v>8.2880400000000007E-2</v>
      </c>
      <c r="H2438" s="2">
        <v>8.44665E-2</v>
      </c>
      <c r="I2438" s="2">
        <v>8.4482299999999996E-2</v>
      </c>
      <c r="J2438" s="2">
        <v>0.121582</v>
      </c>
      <c r="K2438" s="2">
        <v>0.116426</v>
      </c>
      <c r="L2438" s="2">
        <v>0.113555</v>
      </c>
      <c r="M2438" t="s">
        <v>12</v>
      </c>
    </row>
    <row r="2439" spans="1:13" x14ac:dyDescent="0.25">
      <c r="A2439" s="1" t="s">
        <v>2450</v>
      </c>
      <c r="B2439" s="2">
        <v>0.16478699999999999</v>
      </c>
      <c r="C2439" s="2">
        <v>0.110446</v>
      </c>
      <c r="D2439" s="2">
        <v>9.9418900000000004E-2</v>
      </c>
      <c r="E2439" s="2">
        <v>9.3430700000000005E-2</v>
      </c>
      <c r="F2439" s="2">
        <v>0.19059899999999999</v>
      </c>
      <c r="G2439" s="2">
        <v>9.2664700000000003E-2</v>
      </c>
      <c r="H2439" s="2">
        <v>9.2236899999999997E-2</v>
      </c>
      <c r="I2439" s="2">
        <v>9.3015600000000004E-2</v>
      </c>
      <c r="J2439" s="2">
        <v>0.13178300000000001</v>
      </c>
      <c r="K2439" s="2">
        <v>0.12875200000000001</v>
      </c>
      <c r="L2439" s="2">
        <v>0.127108</v>
      </c>
      <c r="M2439" t="s">
        <v>12</v>
      </c>
    </row>
    <row r="2440" spans="1:13" x14ac:dyDescent="0.25">
      <c r="A2440" s="1" t="s">
        <v>2451</v>
      </c>
      <c r="B2440" s="2">
        <v>0.19867799999999999</v>
      </c>
      <c r="C2440" s="2">
        <v>0.12668499999999999</v>
      </c>
      <c r="D2440" s="2">
        <v>0.11339299999999999</v>
      </c>
      <c r="E2440" s="2">
        <v>0.10510899999999999</v>
      </c>
      <c r="F2440" s="2">
        <v>0.23230200000000001</v>
      </c>
      <c r="G2440" s="2">
        <v>0.109805</v>
      </c>
      <c r="H2440" s="2">
        <v>0.11036700000000001</v>
      </c>
      <c r="I2440" s="2">
        <v>0.11069</v>
      </c>
      <c r="J2440" s="2">
        <v>0.15830900000000001</v>
      </c>
      <c r="K2440" s="2">
        <v>0.15526499999999999</v>
      </c>
      <c r="L2440" s="2">
        <v>0.15681100000000001</v>
      </c>
      <c r="M2440" t="s">
        <v>12</v>
      </c>
    </row>
    <row r="2441" spans="1:13" x14ac:dyDescent="0.25">
      <c r="A2441" s="1" t="s">
        <v>2452</v>
      </c>
      <c r="B2441" s="2">
        <v>0.198766</v>
      </c>
      <c r="C2441" s="2">
        <v>0.12835299999999999</v>
      </c>
      <c r="D2441" s="2">
        <v>0.114984</v>
      </c>
      <c r="E2441" s="2">
        <v>0.10700900000000001</v>
      </c>
      <c r="F2441" s="2">
        <v>0.23571300000000001</v>
      </c>
      <c r="G2441" s="2">
        <v>0.110446</v>
      </c>
      <c r="H2441" s="2">
        <v>0.110416</v>
      </c>
      <c r="I2441" s="2">
        <v>0.111359</v>
      </c>
      <c r="J2441" s="2">
        <v>0.160581</v>
      </c>
      <c r="K2441" s="2">
        <v>0.16236600000000001</v>
      </c>
      <c r="L2441" s="2">
        <v>0.16403200000000001</v>
      </c>
      <c r="M2441" t="s">
        <v>12</v>
      </c>
    </row>
    <row r="2442" spans="1:13" x14ac:dyDescent="0.25">
      <c r="A2442" s="1" t="s">
        <v>2453</v>
      </c>
      <c r="B2442" s="2">
        <v>0.209448</v>
      </c>
      <c r="C2442" s="2">
        <v>0.13295100000000001</v>
      </c>
      <c r="D2442" s="2">
        <v>0.118358</v>
      </c>
      <c r="E2442" s="2">
        <v>0.10996300000000001</v>
      </c>
      <c r="F2442" s="2">
        <v>0.250025</v>
      </c>
      <c r="G2442" s="2">
        <v>0.114385</v>
      </c>
      <c r="H2442" s="2">
        <v>0.114966</v>
      </c>
      <c r="I2442" s="2">
        <v>0.115763</v>
      </c>
      <c r="J2442" s="2">
        <v>0.169928</v>
      </c>
      <c r="K2442" s="2">
        <v>0.173739</v>
      </c>
      <c r="L2442" s="2">
        <v>0.17758199999999999</v>
      </c>
      <c r="M2442" t="s">
        <v>12</v>
      </c>
    </row>
    <row r="2443" spans="1:13" x14ac:dyDescent="0.25">
      <c r="A2443" s="1" t="s">
        <v>2454</v>
      </c>
      <c r="B2443" s="2">
        <v>0.14232900000000001</v>
      </c>
      <c r="C2443" s="2">
        <v>8.3143900000000007E-2</v>
      </c>
      <c r="D2443" s="2">
        <v>7.3625800000000005E-2</v>
      </c>
      <c r="E2443" s="2">
        <v>7.0969500000000005E-2</v>
      </c>
      <c r="F2443" s="2">
        <v>0.15981699999999999</v>
      </c>
      <c r="G2443" s="2">
        <v>7.4446399999999996E-2</v>
      </c>
      <c r="H2443" s="2">
        <v>7.3909000000000002E-2</v>
      </c>
      <c r="I2443" s="2">
        <v>7.3732300000000001E-2</v>
      </c>
      <c r="J2443" s="2">
        <v>0.117886</v>
      </c>
      <c r="K2443" s="2">
        <v>0.12800400000000001</v>
      </c>
      <c r="L2443" s="2">
        <v>0.13594100000000001</v>
      </c>
      <c r="M2443" t="s">
        <v>12</v>
      </c>
    </row>
    <row r="2444" spans="1:13" x14ac:dyDescent="0.25">
      <c r="A2444" s="1" t="s">
        <v>2455</v>
      </c>
      <c r="B2444" s="2">
        <v>0.13008</v>
      </c>
      <c r="C2444" s="2">
        <v>7.9989099999999994E-2</v>
      </c>
      <c r="D2444" s="2">
        <v>7.0321900000000007E-2</v>
      </c>
      <c r="E2444" s="2">
        <v>6.8104100000000001E-2</v>
      </c>
      <c r="F2444" s="2">
        <v>0.14684800000000001</v>
      </c>
      <c r="G2444" s="2">
        <v>6.9581599999999993E-2</v>
      </c>
      <c r="H2444" s="2">
        <v>6.8636900000000001E-2</v>
      </c>
      <c r="I2444" s="2">
        <v>6.8489300000000003E-2</v>
      </c>
      <c r="J2444" s="2">
        <v>0.10610899999999999</v>
      </c>
      <c r="K2444" s="2">
        <v>0.111773</v>
      </c>
      <c r="L2444" s="2">
        <v>0.11669300000000001</v>
      </c>
      <c r="M2444" t="s">
        <v>12</v>
      </c>
    </row>
    <row r="2445" spans="1:13" x14ac:dyDescent="0.25">
      <c r="A2445" s="1" t="s">
        <v>2456</v>
      </c>
      <c r="B2445" s="2">
        <v>0.12906300000000001</v>
      </c>
      <c r="C2445" s="2">
        <v>7.8304299999999993E-2</v>
      </c>
      <c r="D2445" s="2">
        <v>7.0766700000000002E-2</v>
      </c>
      <c r="E2445" s="2">
        <v>6.6743899999999995E-2</v>
      </c>
      <c r="F2445" s="2">
        <v>0.14293600000000001</v>
      </c>
      <c r="G2445" s="2">
        <v>6.8935099999999999E-2</v>
      </c>
      <c r="H2445" s="2">
        <v>6.7787799999999995E-2</v>
      </c>
      <c r="I2445" s="2">
        <v>6.7591200000000004E-2</v>
      </c>
      <c r="J2445" s="2">
        <v>0.102647</v>
      </c>
      <c r="K2445" s="2">
        <v>0.10278</v>
      </c>
      <c r="L2445" s="2">
        <v>0.105813</v>
      </c>
      <c r="M2445" t="s">
        <v>12</v>
      </c>
    </row>
    <row r="2446" spans="1:13" x14ac:dyDescent="0.25">
      <c r="A2446" s="1" t="s">
        <v>2457</v>
      </c>
      <c r="B2446" s="2">
        <v>0.17810100000000001</v>
      </c>
      <c r="C2446" s="2">
        <v>9.5705399999999996E-2</v>
      </c>
      <c r="D2446" s="2">
        <v>7.8156799999999998E-2</v>
      </c>
      <c r="E2446" s="2">
        <v>7.2392999999999999E-2</v>
      </c>
      <c r="F2446" s="2">
        <v>0.20219000000000001</v>
      </c>
      <c r="G2446" s="2">
        <v>8.4494E-2</v>
      </c>
      <c r="H2446" s="2">
        <v>8.5065399999999999E-2</v>
      </c>
      <c r="I2446" s="2">
        <v>8.5022600000000004E-2</v>
      </c>
      <c r="J2446" s="2">
        <v>0.14808299999999999</v>
      </c>
      <c r="K2446" s="2">
        <v>0.160415</v>
      </c>
      <c r="L2446" s="2">
        <v>0.158777</v>
      </c>
      <c r="M2446" t="s">
        <v>12</v>
      </c>
    </row>
    <row r="2447" spans="1:13" x14ac:dyDescent="0.25">
      <c r="A2447" s="1" t="s">
        <v>2458</v>
      </c>
      <c r="B2447" s="2">
        <v>0.179225</v>
      </c>
      <c r="C2447" s="2">
        <v>9.6793900000000002E-2</v>
      </c>
      <c r="D2447" s="2">
        <v>7.8333899999999998E-2</v>
      </c>
      <c r="E2447" s="2">
        <v>7.2797799999999996E-2</v>
      </c>
      <c r="F2447" s="2">
        <v>0.20556199999999999</v>
      </c>
      <c r="G2447" s="2">
        <v>8.57879E-2</v>
      </c>
      <c r="H2447" s="2">
        <v>8.5864800000000005E-2</v>
      </c>
      <c r="I2447" s="2">
        <v>8.5530800000000004E-2</v>
      </c>
      <c r="J2447" s="2">
        <v>0.14942800000000001</v>
      </c>
      <c r="K2447" s="2">
        <v>0.160582</v>
      </c>
      <c r="L2447" s="2">
        <v>0.15858</v>
      </c>
      <c r="M2447" t="s">
        <v>12</v>
      </c>
    </row>
    <row r="2448" spans="1:13" x14ac:dyDescent="0.25">
      <c r="A2448" s="1" t="s">
        <v>2459</v>
      </c>
      <c r="B2448" s="2">
        <v>0.16347400000000001</v>
      </c>
      <c r="C2448" s="2">
        <v>9.1815599999999997E-2</v>
      </c>
      <c r="D2448" s="2">
        <v>7.5383500000000006E-2</v>
      </c>
      <c r="E2448" s="2">
        <v>7.0399600000000007E-2</v>
      </c>
      <c r="F2448" s="2">
        <v>0.18700700000000001</v>
      </c>
      <c r="G2448" s="2">
        <v>7.9604599999999998E-2</v>
      </c>
      <c r="H2448" s="2">
        <v>7.9637899999999998E-2</v>
      </c>
      <c r="I2448" s="2">
        <v>7.9921300000000001E-2</v>
      </c>
      <c r="J2448" s="2">
        <v>0.13627300000000001</v>
      </c>
      <c r="K2448" s="2">
        <v>0.147537</v>
      </c>
      <c r="L2448" s="2">
        <v>0.14790800000000001</v>
      </c>
      <c r="M2448" t="s">
        <v>12</v>
      </c>
    </row>
    <row r="2449" spans="1:13" x14ac:dyDescent="0.25">
      <c r="A2449" s="1" t="s">
        <v>2460</v>
      </c>
      <c r="B2449" s="2">
        <v>0.16650400000000001</v>
      </c>
      <c r="C2449" s="2">
        <v>9.3039499999999997E-2</v>
      </c>
      <c r="D2449" s="2">
        <v>7.6142600000000005E-2</v>
      </c>
      <c r="E2449" s="2">
        <v>7.1153099999999997E-2</v>
      </c>
      <c r="F2449" s="2">
        <v>0.19094800000000001</v>
      </c>
      <c r="G2449" s="2">
        <v>8.0631300000000003E-2</v>
      </c>
      <c r="H2449" s="2">
        <v>8.1100900000000004E-2</v>
      </c>
      <c r="I2449" s="2">
        <v>8.0899200000000004E-2</v>
      </c>
      <c r="J2449" s="2">
        <v>0.13972000000000001</v>
      </c>
      <c r="K2449" s="2">
        <v>0.15359600000000001</v>
      </c>
      <c r="L2449" s="2">
        <v>0.157056</v>
      </c>
      <c r="M2449" t="s">
        <v>12</v>
      </c>
    </row>
    <row r="2450" spans="1:13" x14ac:dyDescent="0.25">
      <c r="A2450" s="1" t="s">
        <v>2461</v>
      </c>
      <c r="B2450" s="2">
        <v>0.18049899999999999</v>
      </c>
      <c r="C2450" s="2">
        <v>9.5066600000000001E-2</v>
      </c>
      <c r="D2450" s="2">
        <v>7.9488900000000001E-2</v>
      </c>
      <c r="E2450" s="2">
        <v>7.6297299999999998E-2</v>
      </c>
      <c r="F2450" s="2">
        <v>0.20999599999999999</v>
      </c>
      <c r="G2450" s="2">
        <v>8.7986900000000007E-2</v>
      </c>
      <c r="H2450" s="2">
        <v>8.7745199999999995E-2</v>
      </c>
      <c r="I2450" s="2">
        <v>8.72526E-2</v>
      </c>
      <c r="J2450" s="2">
        <v>0.148339</v>
      </c>
      <c r="K2450" s="2">
        <v>0.156332</v>
      </c>
      <c r="L2450" s="2">
        <v>0.157691</v>
      </c>
      <c r="M2450" t="s">
        <v>12</v>
      </c>
    </row>
    <row r="2451" spans="1:13" x14ac:dyDescent="0.25">
      <c r="A2451" s="1" t="s">
        <v>2462</v>
      </c>
      <c r="B2451" s="2">
        <v>0.18104500000000001</v>
      </c>
      <c r="C2451" s="2">
        <v>9.4654600000000005E-2</v>
      </c>
      <c r="D2451" s="2">
        <v>7.9314999999999997E-2</v>
      </c>
      <c r="E2451" s="2">
        <v>7.5168700000000005E-2</v>
      </c>
      <c r="F2451" s="2">
        <v>0.20716799999999999</v>
      </c>
      <c r="G2451" s="2">
        <v>8.7870000000000004E-2</v>
      </c>
      <c r="H2451" s="2">
        <v>8.7345199999999998E-2</v>
      </c>
      <c r="I2451" s="2">
        <v>8.6743600000000004E-2</v>
      </c>
      <c r="J2451" s="2">
        <v>0.15404300000000001</v>
      </c>
      <c r="K2451" s="2">
        <v>0.16789299999999999</v>
      </c>
      <c r="L2451" s="2">
        <v>0.16722200000000001</v>
      </c>
      <c r="M2451" t="s">
        <v>12</v>
      </c>
    </row>
    <row r="2452" spans="1:13" x14ac:dyDescent="0.25">
      <c r="A2452" s="1" t="s">
        <v>2463</v>
      </c>
      <c r="B2452" s="2">
        <v>0.16614499999999999</v>
      </c>
      <c r="C2452" s="2">
        <v>9.1330700000000001E-2</v>
      </c>
      <c r="D2452" s="2">
        <v>7.4748700000000001E-2</v>
      </c>
      <c r="E2452" s="2">
        <v>7.1087300000000006E-2</v>
      </c>
      <c r="F2452" s="2">
        <v>0.19476099999999999</v>
      </c>
      <c r="G2452" s="2">
        <v>8.1478300000000004E-2</v>
      </c>
      <c r="H2452" s="2">
        <v>8.2012399999999999E-2</v>
      </c>
      <c r="I2452" s="2">
        <v>8.1771499999999997E-2</v>
      </c>
      <c r="J2452" s="2">
        <v>0.143956</v>
      </c>
      <c r="K2452" s="2">
        <v>0.15953600000000001</v>
      </c>
      <c r="L2452" s="2">
        <v>0.154505</v>
      </c>
      <c r="M2452" t="s">
        <v>12</v>
      </c>
    </row>
    <row r="2453" spans="1:13" x14ac:dyDescent="0.25">
      <c r="A2453" s="1" t="s">
        <v>2464</v>
      </c>
      <c r="B2453" s="2">
        <v>0.14657899999999999</v>
      </c>
      <c r="C2453" s="2">
        <v>8.0854700000000002E-2</v>
      </c>
      <c r="D2453" s="2">
        <v>6.8003099999999997E-2</v>
      </c>
      <c r="E2453" s="2">
        <v>6.4656699999999998E-2</v>
      </c>
      <c r="F2453" s="2">
        <v>0.16653699999999999</v>
      </c>
      <c r="G2453" s="2">
        <v>7.3009299999999999E-2</v>
      </c>
      <c r="H2453" s="2">
        <v>7.2041099999999997E-2</v>
      </c>
      <c r="I2453" s="2">
        <v>7.1575100000000003E-2</v>
      </c>
      <c r="J2453" s="2">
        <v>0.12603500000000001</v>
      </c>
      <c r="K2453" s="2">
        <v>0.132609</v>
      </c>
      <c r="L2453" s="2">
        <v>0.13395299999999999</v>
      </c>
      <c r="M2453" t="s">
        <v>12</v>
      </c>
    </row>
    <row r="2454" spans="1:13" x14ac:dyDescent="0.25">
      <c r="A2454" s="1" t="s">
        <v>2465</v>
      </c>
      <c r="B2454" s="2">
        <v>0.150585</v>
      </c>
      <c r="C2454" s="2">
        <v>8.1976900000000005E-2</v>
      </c>
      <c r="D2454" s="2">
        <v>6.8000699999999997E-2</v>
      </c>
      <c r="E2454" s="2">
        <v>6.3997799999999994E-2</v>
      </c>
      <c r="F2454" s="2">
        <v>0.17411599999999999</v>
      </c>
      <c r="G2454" s="2">
        <v>7.3581099999999997E-2</v>
      </c>
      <c r="H2454" s="2">
        <v>7.3194800000000004E-2</v>
      </c>
      <c r="I2454" s="2">
        <v>7.3286799999999999E-2</v>
      </c>
      <c r="J2454" s="2">
        <v>0.13298299999999999</v>
      </c>
      <c r="K2454" s="2">
        <v>0.143873</v>
      </c>
      <c r="L2454" s="2">
        <v>0.14379500000000001</v>
      </c>
      <c r="M2454" t="s">
        <v>12</v>
      </c>
    </row>
    <row r="2455" spans="1:13" x14ac:dyDescent="0.25">
      <c r="A2455" s="1" t="s">
        <v>2466</v>
      </c>
      <c r="B2455" s="2">
        <v>0.15259400000000001</v>
      </c>
      <c r="C2455" s="2">
        <v>8.4308499999999995E-2</v>
      </c>
      <c r="D2455" s="2">
        <v>6.8192199999999994E-2</v>
      </c>
      <c r="E2455" s="2">
        <v>6.4247100000000001E-2</v>
      </c>
      <c r="F2455" s="2">
        <v>0.17274100000000001</v>
      </c>
      <c r="G2455" s="2">
        <v>7.4199799999999996E-2</v>
      </c>
      <c r="H2455" s="2">
        <v>7.4436100000000005E-2</v>
      </c>
      <c r="I2455" s="2">
        <v>7.4157500000000001E-2</v>
      </c>
      <c r="J2455" s="2">
        <v>0.138073</v>
      </c>
      <c r="K2455" s="2">
        <v>0.15037700000000001</v>
      </c>
      <c r="L2455" s="2">
        <v>0.15083299999999999</v>
      </c>
      <c r="M2455" t="s">
        <v>12</v>
      </c>
    </row>
    <row r="2456" spans="1:13" x14ac:dyDescent="0.25">
      <c r="A2456" s="1" t="s">
        <v>2467</v>
      </c>
      <c r="B2456" s="2">
        <v>0.140823</v>
      </c>
      <c r="C2456" s="2">
        <v>7.7607800000000005E-2</v>
      </c>
      <c r="D2456" s="2">
        <v>6.51336E-2</v>
      </c>
      <c r="E2456" s="2">
        <v>6.2150299999999999E-2</v>
      </c>
      <c r="F2456" s="2">
        <v>0.15853300000000001</v>
      </c>
      <c r="G2456" s="2">
        <v>6.9052000000000002E-2</v>
      </c>
      <c r="H2456" s="2">
        <v>6.9125400000000004E-2</v>
      </c>
      <c r="I2456" s="2">
        <v>6.9272299999999995E-2</v>
      </c>
      <c r="J2456" s="2">
        <v>0.12521399999999999</v>
      </c>
      <c r="K2456" s="2">
        <v>0.13588600000000001</v>
      </c>
      <c r="L2456" s="2">
        <v>0.13950599999999999</v>
      </c>
      <c r="M2456" t="s">
        <v>12</v>
      </c>
    </row>
    <row r="2457" spans="1:13" x14ac:dyDescent="0.25">
      <c r="A2457" s="1" t="s">
        <v>2468</v>
      </c>
      <c r="B2457" s="2">
        <v>0.16606899999999999</v>
      </c>
      <c r="C2457" s="2">
        <v>9.3618199999999999E-2</v>
      </c>
      <c r="D2457" s="2">
        <v>8.1655500000000006E-2</v>
      </c>
      <c r="E2457" s="2">
        <v>7.7271900000000004E-2</v>
      </c>
      <c r="F2457" s="2">
        <v>0.19039600000000001</v>
      </c>
      <c r="G2457" s="2">
        <v>8.5861900000000005E-2</v>
      </c>
      <c r="H2457" s="2">
        <v>8.4493299999999993E-2</v>
      </c>
      <c r="I2457" s="2">
        <v>8.4527699999999997E-2</v>
      </c>
      <c r="J2457" s="2">
        <v>0.134384</v>
      </c>
      <c r="K2457" s="2">
        <v>0.13771800000000001</v>
      </c>
      <c r="L2457" s="2">
        <v>0.14177200000000001</v>
      </c>
      <c r="M2457" t="s">
        <v>12</v>
      </c>
    </row>
    <row r="2458" spans="1:13" x14ac:dyDescent="0.25">
      <c r="A2458" s="1" t="s">
        <v>2469</v>
      </c>
      <c r="B2458" s="2">
        <v>0.16850000000000001</v>
      </c>
      <c r="C2458" s="2">
        <v>9.4174499999999994E-2</v>
      </c>
      <c r="D2458" s="2">
        <v>8.0082100000000003E-2</v>
      </c>
      <c r="E2458" s="2">
        <v>7.5273699999999999E-2</v>
      </c>
      <c r="F2458" s="2">
        <v>0.194161</v>
      </c>
      <c r="G2458" s="2">
        <v>8.4836700000000001E-2</v>
      </c>
      <c r="H2458" s="2">
        <v>8.4560399999999994E-2</v>
      </c>
      <c r="I2458" s="2">
        <v>8.4881600000000001E-2</v>
      </c>
      <c r="J2458" s="2">
        <v>0.14260800000000001</v>
      </c>
      <c r="K2458" s="2">
        <v>0.15806899999999999</v>
      </c>
      <c r="L2458" s="2">
        <v>0.16055800000000001</v>
      </c>
      <c r="M2458" t="s">
        <v>12</v>
      </c>
    </row>
    <row r="2459" spans="1:13" x14ac:dyDescent="0.25">
      <c r="A2459" s="1" t="s">
        <v>2470</v>
      </c>
      <c r="B2459" s="2">
        <v>0.17560100000000001</v>
      </c>
      <c r="C2459" s="2">
        <v>9.4954399999999994E-2</v>
      </c>
      <c r="D2459" s="2">
        <v>8.1560099999999996E-2</v>
      </c>
      <c r="E2459" s="2">
        <v>7.6269199999999995E-2</v>
      </c>
      <c r="F2459" s="2">
        <v>0.205127</v>
      </c>
      <c r="G2459" s="2">
        <v>8.7653599999999998E-2</v>
      </c>
      <c r="H2459" s="2">
        <v>8.6825899999999998E-2</v>
      </c>
      <c r="I2459" s="2">
        <v>8.71117E-2</v>
      </c>
      <c r="J2459" s="2">
        <v>0.14897199999999999</v>
      </c>
      <c r="K2459" s="2">
        <v>0.16414200000000001</v>
      </c>
      <c r="L2459" s="2">
        <v>0.169769</v>
      </c>
      <c r="M2459" t="s">
        <v>12</v>
      </c>
    </row>
    <row r="2460" spans="1:13" x14ac:dyDescent="0.25">
      <c r="A2460" s="1" t="s">
        <v>2471</v>
      </c>
      <c r="B2460" s="2">
        <v>0.173988</v>
      </c>
      <c r="C2460" s="2">
        <v>9.4682699999999995E-2</v>
      </c>
      <c r="D2460" s="2">
        <v>8.0602300000000002E-2</v>
      </c>
      <c r="E2460" s="2">
        <v>7.6059199999999993E-2</v>
      </c>
      <c r="F2460" s="2">
        <v>0.20414599999999999</v>
      </c>
      <c r="G2460" s="2">
        <v>8.6275400000000002E-2</v>
      </c>
      <c r="H2460" s="2">
        <v>8.5827700000000007E-2</v>
      </c>
      <c r="I2460" s="2">
        <v>8.56764E-2</v>
      </c>
      <c r="J2460" s="2">
        <v>0.14719299999999999</v>
      </c>
      <c r="K2460" s="2">
        <v>0.16350200000000001</v>
      </c>
      <c r="L2460" s="2">
        <v>0.170513</v>
      </c>
      <c r="M2460" t="s">
        <v>12</v>
      </c>
    </row>
    <row r="2461" spans="1:13" x14ac:dyDescent="0.25">
      <c r="A2461" s="1" t="s">
        <v>2472</v>
      </c>
      <c r="B2461" s="2">
        <v>0.140427</v>
      </c>
      <c r="C2461" s="2">
        <v>8.4155400000000005E-2</v>
      </c>
      <c r="D2461" s="2">
        <v>7.5290499999999996E-2</v>
      </c>
      <c r="E2461" s="2">
        <v>7.1987499999999996E-2</v>
      </c>
      <c r="F2461" s="2">
        <v>0.158028</v>
      </c>
      <c r="G2461" s="2">
        <v>7.5137499999999996E-2</v>
      </c>
      <c r="H2461" s="2">
        <v>7.3738499999999998E-2</v>
      </c>
      <c r="I2461" s="2">
        <v>7.3957800000000004E-2</v>
      </c>
      <c r="J2461" s="2">
        <v>0.113275</v>
      </c>
      <c r="K2461" s="2">
        <v>0.117743</v>
      </c>
      <c r="L2461" s="2">
        <v>0.124213</v>
      </c>
      <c r="M2461" t="s">
        <v>12</v>
      </c>
    </row>
    <row r="2462" spans="1:13" x14ac:dyDescent="0.25">
      <c r="A2462" s="1" t="s">
        <v>2473</v>
      </c>
      <c r="B2462" s="2">
        <v>0.14194699999999999</v>
      </c>
      <c r="C2462" s="2">
        <v>8.4508899999999998E-2</v>
      </c>
      <c r="D2462" s="2">
        <v>7.5337000000000001E-2</v>
      </c>
      <c r="E2462" s="2">
        <v>7.1532200000000004E-2</v>
      </c>
      <c r="F2462" s="2">
        <v>0.16165199999999999</v>
      </c>
      <c r="G2462" s="2">
        <v>7.44726E-2</v>
      </c>
      <c r="H2462" s="2">
        <v>7.39176E-2</v>
      </c>
      <c r="I2462" s="2">
        <v>7.4060399999999998E-2</v>
      </c>
      <c r="J2462" s="2">
        <v>0.115554</v>
      </c>
      <c r="K2462" s="2">
        <v>0.120861</v>
      </c>
      <c r="L2462" s="2">
        <v>0.124697</v>
      </c>
      <c r="M2462" t="s">
        <v>12</v>
      </c>
    </row>
    <row r="2463" spans="1:13" x14ac:dyDescent="0.25">
      <c r="A2463" s="1" t="s">
        <v>2474</v>
      </c>
      <c r="B2463" s="2">
        <v>0.12903800000000001</v>
      </c>
      <c r="C2463" s="2">
        <v>7.6757300000000001E-2</v>
      </c>
      <c r="D2463" s="2">
        <v>6.7763400000000001E-2</v>
      </c>
      <c r="E2463" s="2">
        <v>6.5487100000000006E-2</v>
      </c>
      <c r="F2463" s="2">
        <v>0.14244899999999999</v>
      </c>
      <c r="G2463" s="2">
        <v>6.7794599999999997E-2</v>
      </c>
      <c r="H2463" s="2">
        <v>6.6708299999999998E-2</v>
      </c>
      <c r="I2463" s="2">
        <v>6.6780000000000006E-2</v>
      </c>
      <c r="J2463" s="2">
        <v>0.100242</v>
      </c>
      <c r="K2463" s="2">
        <v>9.5477800000000002E-2</v>
      </c>
      <c r="L2463" s="2">
        <v>9.6004400000000004E-2</v>
      </c>
      <c r="M2463" t="s">
        <v>12</v>
      </c>
    </row>
    <row r="2464" spans="1:13" x14ac:dyDescent="0.25">
      <c r="A2464" s="1" t="s">
        <v>2475</v>
      </c>
      <c r="B2464" s="2">
        <v>0.125718</v>
      </c>
      <c r="C2464" s="2">
        <v>7.2090000000000001E-2</v>
      </c>
      <c r="D2464" s="2">
        <v>6.2864500000000004E-2</v>
      </c>
      <c r="E2464" s="2">
        <v>5.9718500000000001E-2</v>
      </c>
      <c r="F2464" s="2">
        <v>0.141096</v>
      </c>
      <c r="G2464" s="2">
        <v>6.2935500000000005E-2</v>
      </c>
      <c r="H2464" s="2">
        <v>6.2303499999999998E-2</v>
      </c>
      <c r="I2464" s="2">
        <v>6.1723300000000002E-2</v>
      </c>
      <c r="J2464" s="2">
        <v>9.5178799999999994E-2</v>
      </c>
      <c r="K2464" s="2">
        <v>8.5123699999999997E-2</v>
      </c>
      <c r="L2464" s="2">
        <v>8.2857700000000006E-2</v>
      </c>
      <c r="M2464" t="s">
        <v>12</v>
      </c>
    </row>
    <row r="2465" spans="1:13" x14ac:dyDescent="0.25">
      <c r="A2465" s="1" t="s">
        <v>2476</v>
      </c>
      <c r="B2465" s="2">
        <v>0.111926</v>
      </c>
      <c r="C2465" s="2">
        <v>6.5356399999999995E-2</v>
      </c>
      <c r="D2465" s="2">
        <v>5.7065400000000002E-2</v>
      </c>
      <c r="E2465" s="2">
        <v>5.4972699999999999E-2</v>
      </c>
      <c r="F2465" s="2">
        <v>0.12811700000000001</v>
      </c>
      <c r="G2465" s="2">
        <v>5.6583500000000002E-2</v>
      </c>
      <c r="H2465" s="2">
        <v>5.6105799999999997E-2</v>
      </c>
      <c r="I2465" s="2">
        <v>5.56479E-2</v>
      </c>
      <c r="J2465" s="2">
        <v>8.4446400000000005E-2</v>
      </c>
      <c r="K2465" s="2">
        <v>7.4681399999999995E-2</v>
      </c>
      <c r="L2465" s="2">
        <v>7.2186200000000006E-2</v>
      </c>
      <c r="M2465" t="s">
        <v>12</v>
      </c>
    </row>
    <row r="2466" spans="1:13" x14ac:dyDescent="0.25">
      <c r="A2466" s="1" t="s">
        <v>2477</v>
      </c>
      <c r="B2466" s="2">
        <v>0.101428</v>
      </c>
      <c r="C2466" s="2">
        <v>5.8934599999999997E-2</v>
      </c>
      <c r="D2466" s="2">
        <v>5.0237200000000003E-2</v>
      </c>
      <c r="E2466" s="2">
        <v>4.8061899999999998E-2</v>
      </c>
      <c r="F2466" s="2">
        <v>0.11800099999999999</v>
      </c>
      <c r="G2466" s="2">
        <v>5.01927E-2</v>
      </c>
      <c r="H2466" s="2">
        <v>5.0026500000000002E-2</v>
      </c>
      <c r="I2466" s="2">
        <v>4.9678199999999999E-2</v>
      </c>
      <c r="J2466" s="2">
        <v>7.6238700000000006E-2</v>
      </c>
      <c r="K2466" s="2">
        <v>6.5461400000000003E-2</v>
      </c>
      <c r="L2466" s="2">
        <v>6.1401699999999997E-2</v>
      </c>
      <c r="M2466" t="s">
        <v>12</v>
      </c>
    </row>
    <row r="2467" spans="1:13" x14ac:dyDescent="0.25">
      <c r="A2467" s="1" t="s">
        <v>2478</v>
      </c>
      <c r="B2467" s="2">
        <v>0.150644</v>
      </c>
      <c r="C2467" s="2">
        <v>8.9371800000000001E-2</v>
      </c>
      <c r="D2467" s="2">
        <v>7.8790799999999994E-2</v>
      </c>
      <c r="E2467" s="2">
        <v>7.54861E-2</v>
      </c>
      <c r="F2467" s="2">
        <v>0.16505300000000001</v>
      </c>
      <c r="G2467" s="2">
        <v>8.0716399999999994E-2</v>
      </c>
      <c r="H2467" s="2">
        <v>7.9099000000000003E-2</v>
      </c>
      <c r="I2467" s="2">
        <v>7.9364500000000004E-2</v>
      </c>
      <c r="J2467" s="2">
        <v>0.120547</v>
      </c>
      <c r="K2467" s="2">
        <v>0.11741600000000001</v>
      </c>
      <c r="L2467" s="2">
        <v>0.114386</v>
      </c>
      <c r="M2467" t="s">
        <v>12</v>
      </c>
    </row>
    <row r="2468" spans="1:13" x14ac:dyDescent="0.25">
      <c r="A2468" s="1" t="s">
        <v>2479</v>
      </c>
      <c r="B2468" s="2">
        <v>0.19437299999999999</v>
      </c>
      <c r="C2468" s="2">
        <v>0.102643</v>
      </c>
      <c r="D2468" s="2">
        <v>8.3812399999999995E-2</v>
      </c>
      <c r="E2468" s="2">
        <v>7.9298999999999994E-2</v>
      </c>
      <c r="F2468" s="2">
        <v>0.220578</v>
      </c>
      <c r="G2468" s="2">
        <v>9.4069200000000006E-2</v>
      </c>
      <c r="H2468" s="2">
        <v>9.3718800000000005E-2</v>
      </c>
      <c r="I2468" s="2">
        <v>9.2927099999999999E-2</v>
      </c>
      <c r="J2468" s="2">
        <v>0.165689</v>
      </c>
      <c r="K2468" s="2">
        <v>0.178621</v>
      </c>
      <c r="L2468" s="2">
        <v>0.17921599999999999</v>
      </c>
      <c r="M2468" t="s">
        <v>12</v>
      </c>
    </row>
    <row r="2469" spans="1:13" x14ac:dyDescent="0.25">
      <c r="A2469" s="1" t="s">
        <v>2480</v>
      </c>
      <c r="B2469" s="2">
        <v>0.161526</v>
      </c>
      <c r="C2469" s="2">
        <v>9.0946799999999994E-2</v>
      </c>
      <c r="D2469" s="2">
        <v>7.9603599999999997E-2</v>
      </c>
      <c r="E2469" s="2">
        <v>7.5605500000000006E-2</v>
      </c>
      <c r="F2469" s="2">
        <v>0.18104999999999999</v>
      </c>
      <c r="G2469" s="2">
        <v>8.1605499999999997E-2</v>
      </c>
      <c r="H2469" s="2">
        <v>8.1057500000000005E-2</v>
      </c>
      <c r="I2469" s="2">
        <v>8.1116900000000006E-2</v>
      </c>
      <c r="J2469" s="2">
        <v>0.13033500000000001</v>
      </c>
      <c r="K2469" s="2">
        <v>0.13805899999999999</v>
      </c>
      <c r="L2469" s="2">
        <v>0.142876</v>
      </c>
      <c r="M2469" t="s">
        <v>12</v>
      </c>
    </row>
    <row r="2470" spans="1:13" x14ac:dyDescent="0.25">
      <c r="A2470" s="1" t="s">
        <v>2481</v>
      </c>
      <c r="B2470" s="2">
        <v>0.12673200000000001</v>
      </c>
      <c r="C2470" s="2">
        <v>8.1789299999999995E-2</v>
      </c>
      <c r="D2470" s="2">
        <v>7.3716299999999998E-2</v>
      </c>
      <c r="E2470" s="2">
        <v>7.0464600000000002E-2</v>
      </c>
      <c r="F2470" s="2">
        <v>0.136847</v>
      </c>
      <c r="G2470" s="2">
        <v>6.9942699999999997E-2</v>
      </c>
      <c r="H2470" s="2">
        <v>6.88468E-2</v>
      </c>
      <c r="I2470" s="2">
        <v>6.9384299999999996E-2</v>
      </c>
      <c r="J2470" s="2">
        <v>0.10235</v>
      </c>
      <c r="K2470" s="2">
        <v>0.100955</v>
      </c>
      <c r="L2470" s="2">
        <v>0.103573</v>
      </c>
      <c r="M2470" t="s">
        <v>12</v>
      </c>
    </row>
    <row r="2471" spans="1:13" x14ac:dyDescent="0.25">
      <c r="A2471" s="1" t="s">
        <v>2482</v>
      </c>
      <c r="B2471" s="2">
        <v>0.11422599999999999</v>
      </c>
      <c r="C2471" s="2">
        <v>7.64904E-2</v>
      </c>
      <c r="D2471" s="2">
        <v>6.9734400000000002E-2</v>
      </c>
      <c r="E2471" s="2">
        <v>6.7100599999999996E-2</v>
      </c>
      <c r="F2471" s="2">
        <v>0.121327</v>
      </c>
      <c r="G2471" s="2">
        <v>6.46978E-2</v>
      </c>
      <c r="H2471" s="2">
        <v>6.4262100000000003E-2</v>
      </c>
      <c r="I2471" s="2">
        <v>6.4188999999999996E-2</v>
      </c>
      <c r="J2471" s="2">
        <v>9.1486200000000004E-2</v>
      </c>
      <c r="K2471" s="2">
        <v>8.8259199999999996E-2</v>
      </c>
      <c r="L2471" s="2">
        <v>8.9276400000000006E-2</v>
      </c>
      <c r="M2471" t="s">
        <v>12</v>
      </c>
    </row>
    <row r="2472" spans="1:13" x14ac:dyDescent="0.25">
      <c r="A2472" s="1" t="s">
        <v>2483</v>
      </c>
      <c r="B2472" s="2">
        <v>0.16276499999999999</v>
      </c>
      <c r="C2472" s="2">
        <v>9.9619299999999994E-2</v>
      </c>
      <c r="D2472" s="2">
        <v>8.8482900000000003E-2</v>
      </c>
      <c r="E2472" s="2">
        <v>8.3536600000000003E-2</v>
      </c>
      <c r="F2472" s="2">
        <v>0.18513499999999999</v>
      </c>
      <c r="G2472" s="2">
        <v>8.6277800000000002E-2</v>
      </c>
      <c r="H2472" s="2">
        <v>8.6193099999999995E-2</v>
      </c>
      <c r="I2472" s="2">
        <v>8.5900299999999999E-2</v>
      </c>
      <c r="J2472" s="2">
        <v>0.12837399999999999</v>
      </c>
      <c r="K2472" s="2">
        <v>0.127665</v>
      </c>
      <c r="L2472" s="2">
        <v>0.13061400000000001</v>
      </c>
      <c r="M2472" t="s">
        <v>12</v>
      </c>
    </row>
    <row r="2473" spans="1:13" x14ac:dyDescent="0.25">
      <c r="A2473" s="1" t="s">
        <v>2484</v>
      </c>
      <c r="B2473" s="2">
        <v>0.164216</v>
      </c>
      <c r="C2473" s="2">
        <v>0.102863</v>
      </c>
      <c r="D2473" s="2">
        <v>9.3324900000000002E-2</v>
      </c>
      <c r="E2473" s="2">
        <v>8.8616700000000007E-2</v>
      </c>
      <c r="F2473" s="2">
        <v>0.188639</v>
      </c>
      <c r="G2473" s="2">
        <v>8.9922600000000005E-2</v>
      </c>
      <c r="H2473" s="2">
        <v>8.9723499999999998E-2</v>
      </c>
      <c r="I2473" s="2">
        <v>8.9540599999999998E-2</v>
      </c>
      <c r="J2473" s="2">
        <v>0.13043399999999999</v>
      </c>
      <c r="K2473" s="2">
        <v>0.13114300000000001</v>
      </c>
      <c r="L2473" s="2">
        <v>0.135379</v>
      </c>
      <c r="M2473" t="s">
        <v>12</v>
      </c>
    </row>
    <row r="2474" spans="1:13" x14ac:dyDescent="0.25">
      <c r="A2474" s="1" t="s">
        <v>2485</v>
      </c>
      <c r="B2474" s="2">
        <v>0.17984900000000001</v>
      </c>
      <c r="C2474" s="2">
        <v>0.109455</v>
      </c>
      <c r="D2474" s="2">
        <v>9.7713999999999995E-2</v>
      </c>
      <c r="E2474" s="2">
        <v>9.2536199999999999E-2</v>
      </c>
      <c r="F2474" s="2">
        <v>0.21433199999999999</v>
      </c>
      <c r="G2474" s="2">
        <v>9.6445500000000003E-2</v>
      </c>
      <c r="H2474" s="2">
        <v>9.6397099999999999E-2</v>
      </c>
      <c r="I2474" s="2">
        <v>9.6281500000000006E-2</v>
      </c>
      <c r="J2474" s="2">
        <v>0.14685200000000001</v>
      </c>
      <c r="K2474" s="2">
        <v>0.15415899999999999</v>
      </c>
      <c r="L2474" s="2">
        <v>0.16081400000000001</v>
      </c>
      <c r="M2474" t="s">
        <v>12</v>
      </c>
    </row>
    <row r="2475" spans="1:13" x14ac:dyDescent="0.25">
      <c r="A2475" s="1" t="s">
        <v>2486</v>
      </c>
      <c r="B2475" s="2">
        <v>0.177735</v>
      </c>
      <c r="C2475" s="2">
        <v>0.109775</v>
      </c>
      <c r="D2475" s="2">
        <v>9.7056799999999999E-2</v>
      </c>
      <c r="E2475" s="2">
        <v>9.0072299999999994E-2</v>
      </c>
      <c r="F2475" s="2">
        <v>0.21030399999999999</v>
      </c>
      <c r="G2475" s="2">
        <v>9.3832200000000004E-2</v>
      </c>
      <c r="H2475" s="2">
        <v>9.3851400000000001E-2</v>
      </c>
      <c r="I2475" s="2">
        <v>9.4424999999999995E-2</v>
      </c>
      <c r="J2475" s="2">
        <v>0.14648900000000001</v>
      </c>
      <c r="K2475" s="2">
        <v>0.154497</v>
      </c>
      <c r="L2475" s="2">
        <v>0.159306</v>
      </c>
      <c r="M2475" t="s">
        <v>12</v>
      </c>
    </row>
    <row r="2476" spans="1:13" x14ac:dyDescent="0.25">
      <c r="A2476" s="1" t="s">
        <v>2487</v>
      </c>
      <c r="B2476" s="2">
        <v>0.17372000000000001</v>
      </c>
      <c r="C2476" s="2">
        <v>0.106779</v>
      </c>
      <c r="D2476" s="2">
        <v>9.3238299999999996E-2</v>
      </c>
      <c r="E2476" s="2">
        <v>8.7881699999999993E-2</v>
      </c>
      <c r="F2476" s="2">
        <v>0.20698800000000001</v>
      </c>
      <c r="G2476" s="2">
        <v>9.0967599999999996E-2</v>
      </c>
      <c r="H2476" s="2">
        <v>9.1694700000000004E-2</v>
      </c>
      <c r="I2476" s="2">
        <v>9.21762E-2</v>
      </c>
      <c r="J2476" s="2">
        <v>0.14427999999999999</v>
      </c>
      <c r="K2476" s="2">
        <v>0.154166</v>
      </c>
      <c r="L2476" s="2">
        <v>0.16037000000000001</v>
      </c>
      <c r="M2476" t="s">
        <v>12</v>
      </c>
    </row>
    <row r="2477" spans="1:13" x14ac:dyDescent="0.25">
      <c r="A2477" s="1" t="s">
        <v>2488</v>
      </c>
      <c r="B2477" s="2">
        <v>0.15808900000000001</v>
      </c>
      <c r="C2477" s="2">
        <v>0.100508</v>
      </c>
      <c r="D2477" s="2">
        <v>8.8256799999999996E-2</v>
      </c>
      <c r="E2477" s="2">
        <v>8.2673399999999994E-2</v>
      </c>
      <c r="F2477" s="2">
        <v>0.18668699999999999</v>
      </c>
      <c r="G2477" s="2">
        <v>8.3296300000000004E-2</v>
      </c>
      <c r="H2477" s="2">
        <v>8.4213999999999997E-2</v>
      </c>
      <c r="I2477" s="2">
        <v>8.3941199999999994E-2</v>
      </c>
      <c r="J2477" s="2">
        <v>0.13222</v>
      </c>
      <c r="K2477" s="2">
        <v>0.14115800000000001</v>
      </c>
      <c r="L2477" s="2">
        <v>0.14716799999999999</v>
      </c>
      <c r="M2477" t="s">
        <v>12</v>
      </c>
    </row>
    <row r="2478" spans="1:13" x14ac:dyDescent="0.25">
      <c r="A2478" s="1" t="s">
        <v>2489</v>
      </c>
      <c r="B2478" s="2">
        <v>0.142677</v>
      </c>
      <c r="C2478" s="2">
        <v>9.2549000000000006E-2</v>
      </c>
      <c r="D2478" s="2">
        <v>8.2248600000000005E-2</v>
      </c>
      <c r="E2478" s="2">
        <v>7.7876299999999996E-2</v>
      </c>
      <c r="F2478" s="2">
        <v>0.16331499999999999</v>
      </c>
      <c r="G2478" s="2">
        <v>7.5974100000000003E-2</v>
      </c>
      <c r="H2478" s="2">
        <v>7.59378E-2</v>
      </c>
      <c r="I2478" s="2">
        <v>7.6310000000000003E-2</v>
      </c>
      <c r="J2478" s="2">
        <v>0.118476</v>
      </c>
      <c r="K2478" s="2">
        <v>0.124781</v>
      </c>
      <c r="L2478" s="2">
        <v>0.12926499999999999</v>
      </c>
      <c r="M2478" t="s">
        <v>12</v>
      </c>
    </row>
    <row r="2479" spans="1:13" x14ac:dyDescent="0.25">
      <c r="A2479" s="1" t="s">
        <v>2490</v>
      </c>
      <c r="B2479" s="2">
        <v>9.6072500000000005E-2</v>
      </c>
      <c r="C2479" s="2">
        <v>6.4546099999999995E-2</v>
      </c>
      <c r="D2479" s="2">
        <v>5.8785499999999997E-2</v>
      </c>
      <c r="E2479" s="2">
        <v>5.6454699999999997E-2</v>
      </c>
      <c r="F2479" s="2">
        <v>0.105617</v>
      </c>
      <c r="G2479" s="2">
        <v>5.2542699999999998E-2</v>
      </c>
      <c r="H2479" s="2">
        <v>5.19062E-2</v>
      </c>
      <c r="I2479" s="2">
        <v>5.1800199999999998E-2</v>
      </c>
      <c r="J2479" s="2">
        <v>7.5854000000000005E-2</v>
      </c>
      <c r="K2479" s="2">
        <v>7.1411199999999994E-2</v>
      </c>
      <c r="L2479" s="2">
        <v>7.1263699999999999E-2</v>
      </c>
      <c r="M2479" t="s">
        <v>12</v>
      </c>
    </row>
    <row r="2480" spans="1:13" x14ac:dyDescent="0.25">
      <c r="A2480" s="1" t="s">
        <v>2491</v>
      </c>
      <c r="B2480" s="2">
        <v>8.3539799999999997E-2</v>
      </c>
      <c r="C2480" s="2">
        <v>5.7900600000000003E-2</v>
      </c>
      <c r="D2480" s="2">
        <v>5.3170000000000002E-2</v>
      </c>
      <c r="E2480" s="2">
        <v>5.0892100000000003E-2</v>
      </c>
      <c r="F2480" s="2">
        <v>9.23625E-2</v>
      </c>
      <c r="G2480" s="2">
        <v>4.6407900000000002E-2</v>
      </c>
      <c r="H2480" s="2">
        <v>4.6021800000000002E-2</v>
      </c>
      <c r="I2480" s="2">
        <v>4.5862600000000003E-2</v>
      </c>
      <c r="J2480" s="2">
        <v>6.6878499999999994E-2</v>
      </c>
      <c r="K2480" s="2">
        <v>6.2351499999999997E-2</v>
      </c>
      <c r="L2480" s="2">
        <v>6.3121800000000006E-2</v>
      </c>
      <c r="M2480" t="s">
        <v>12</v>
      </c>
    </row>
    <row r="2481" spans="1:13" x14ac:dyDescent="0.25">
      <c r="A2481" s="1" t="s">
        <v>2492</v>
      </c>
      <c r="B2481" s="2">
        <v>0.17791799999999999</v>
      </c>
      <c r="C2481" s="2">
        <v>0.109303</v>
      </c>
      <c r="D2481" s="2">
        <v>9.7306900000000002E-2</v>
      </c>
      <c r="E2481" s="2">
        <v>9.1916600000000001E-2</v>
      </c>
      <c r="F2481" s="2">
        <v>0.21178</v>
      </c>
      <c r="G2481" s="2">
        <v>9.5416399999999998E-2</v>
      </c>
      <c r="H2481" s="2">
        <v>9.5282800000000001E-2</v>
      </c>
      <c r="I2481" s="2">
        <v>9.5002900000000001E-2</v>
      </c>
      <c r="J2481" s="2">
        <v>0.14360500000000001</v>
      </c>
      <c r="K2481" s="2">
        <v>0.148063</v>
      </c>
      <c r="L2481" s="2">
        <v>0.15417</v>
      </c>
      <c r="M2481" t="s">
        <v>12</v>
      </c>
    </row>
    <row r="2482" spans="1:13" x14ac:dyDescent="0.25">
      <c r="A2482" s="1" t="s">
        <v>2493</v>
      </c>
      <c r="B2482" s="2">
        <v>0.17102100000000001</v>
      </c>
      <c r="C2482" s="2">
        <v>0.105991</v>
      </c>
      <c r="D2482" s="2">
        <v>9.4773200000000002E-2</v>
      </c>
      <c r="E2482" s="2">
        <v>9.0890600000000002E-2</v>
      </c>
      <c r="F2482" s="2">
        <v>0.20236599999999999</v>
      </c>
      <c r="G2482" s="2">
        <v>9.2232099999999997E-2</v>
      </c>
      <c r="H2482" s="2">
        <v>9.2143799999999998E-2</v>
      </c>
      <c r="I2482" s="2">
        <v>9.1776099999999999E-2</v>
      </c>
      <c r="J2482" s="2">
        <v>0.13647699999999999</v>
      </c>
      <c r="K2482" s="2">
        <v>0.13911200000000001</v>
      </c>
      <c r="L2482" s="2">
        <v>0.145651</v>
      </c>
      <c r="M2482" t="s">
        <v>12</v>
      </c>
    </row>
    <row r="2483" spans="1:13" x14ac:dyDescent="0.25">
      <c r="A2483" s="1" t="s">
        <v>2494</v>
      </c>
      <c r="B2483" s="2">
        <v>0.15859000000000001</v>
      </c>
      <c r="C2483" s="2">
        <v>0.101269</v>
      </c>
      <c r="D2483" s="2">
        <v>9.1666499999999998E-2</v>
      </c>
      <c r="E2483" s="2">
        <v>8.7202799999999997E-2</v>
      </c>
      <c r="F2483" s="2">
        <v>0.18307799999999999</v>
      </c>
      <c r="G2483" s="2">
        <v>8.73395E-2</v>
      </c>
      <c r="H2483" s="2">
        <v>8.6191500000000004E-2</v>
      </c>
      <c r="I2483" s="2">
        <v>8.6577600000000005E-2</v>
      </c>
      <c r="J2483" s="2">
        <v>0.127084</v>
      </c>
      <c r="K2483" s="2">
        <v>0.13081000000000001</v>
      </c>
      <c r="L2483" s="2">
        <v>0.13642899999999999</v>
      </c>
      <c r="M2483" t="s">
        <v>12</v>
      </c>
    </row>
    <row r="2484" spans="1:13" x14ac:dyDescent="0.25">
      <c r="A2484" s="1" t="s">
        <v>2495</v>
      </c>
      <c r="B2484" s="2">
        <v>0.16569900000000001</v>
      </c>
      <c r="C2484" s="2">
        <v>0.104532</v>
      </c>
      <c r="D2484" s="2">
        <v>9.3870700000000001E-2</v>
      </c>
      <c r="E2484" s="2">
        <v>8.9641100000000001E-2</v>
      </c>
      <c r="F2484" s="2">
        <v>0.19489600000000001</v>
      </c>
      <c r="G2484" s="2">
        <v>9.0939699999999998E-2</v>
      </c>
      <c r="H2484" s="2">
        <v>9.0063699999999997E-2</v>
      </c>
      <c r="I2484" s="2">
        <v>9.0020500000000003E-2</v>
      </c>
      <c r="J2484" s="2">
        <v>0.13405900000000001</v>
      </c>
      <c r="K2484" s="2">
        <v>0.13816200000000001</v>
      </c>
      <c r="L2484" s="2">
        <v>0.143903</v>
      </c>
      <c r="M2484" t="s">
        <v>12</v>
      </c>
    </row>
    <row r="2485" spans="1:13" x14ac:dyDescent="0.25">
      <c r="A2485" s="1" t="s">
        <v>2496</v>
      </c>
      <c r="B2485" s="2">
        <v>0.17491499999999999</v>
      </c>
      <c r="C2485" s="2">
        <v>0.106521</v>
      </c>
      <c r="D2485" s="2">
        <v>9.4886300000000007E-2</v>
      </c>
      <c r="E2485" s="2">
        <v>8.9709999999999998E-2</v>
      </c>
      <c r="F2485" s="2">
        <v>0.20377700000000001</v>
      </c>
      <c r="G2485" s="2">
        <v>9.3519599999999994E-2</v>
      </c>
      <c r="H2485" s="2">
        <v>9.2426999999999995E-2</v>
      </c>
      <c r="I2485" s="2">
        <v>9.2349200000000006E-2</v>
      </c>
      <c r="J2485" s="2">
        <v>0.13885500000000001</v>
      </c>
      <c r="K2485" s="2">
        <v>0.14291599999999999</v>
      </c>
      <c r="L2485" s="2">
        <v>0.14971899999999999</v>
      </c>
      <c r="M2485" t="s">
        <v>12</v>
      </c>
    </row>
    <row r="2486" spans="1:13" x14ac:dyDescent="0.25">
      <c r="A2486" s="1" t="s">
        <v>2497</v>
      </c>
      <c r="B2486" s="2">
        <v>0.17096900000000001</v>
      </c>
      <c r="C2486" s="2">
        <v>0.10577300000000001</v>
      </c>
      <c r="D2486" s="2">
        <v>9.3617400000000003E-2</v>
      </c>
      <c r="E2486" s="2">
        <v>8.8751399999999994E-2</v>
      </c>
      <c r="F2486" s="2">
        <v>0.20047100000000001</v>
      </c>
      <c r="G2486" s="2">
        <v>9.2117599999999994E-2</v>
      </c>
      <c r="H2486" s="2">
        <v>9.1367299999999999E-2</v>
      </c>
      <c r="I2486" s="2">
        <v>9.1852799999999998E-2</v>
      </c>
      <c r="J2486" s="2">
        <v>0.138407</v>
      </c>
      <c r="K2486" s="2">
        <v>0.143869</v>
      </c>
      <c r="L2486" s="2">
        <v>0.15085299999999999</v>
      </c>
      <c r="M2486" t="s">
        <v>12</v>
      </c>
    </row>
    <row r="2487" spans="1:13" x14ac:dyDescent="0.25">
      <c r="A2487" s="1" t="s">
        <v>2498</v>
      </c>
      <c r="B2487" s="2">
        <v>0.17565</v>
      </c>
      <c r="C2487" s="2">
        <v>0.106963</v>
      </c>
      <c r="D2487" s="2">
        <v>9.4167299999999995E-2</v>
      </c>
      <c r="E2487" s="2">
        <v>8.9317999999999995E-2</v>
      </c>
      <c r="F2487" s="2">
        <v>0.21052599999999999</v>
      </c>
      <c r="G2487" s="2">
        <v>9.2390299999999995E-2</v>
      </c>
      <c r="H2487" s="2">
        <v>9.2963599999999993E-2</v>
      </c>
      <c r="I2487" s="2">
        <v>9.2531699999999995E-2</v>
      </c>
      <c r="J2487" s="2">
        <v>0.14391000000000001</v>
      </c>
      <c r="K2487" s="2">
        <v>0.151674</v>
      </c>
      <c r="L2487" s="2">
        <v>0.158299</v>
      </c>
      <c r="M2487" t="s">
        <v>12</v>
      </c>
    </row>
    <row r="2488" spans="1:13" x14ac:dyDescent="0.25">
      <c r="A2488" s="1" t="s">
        <v>2499</v>
      </c>
      <c r="B2488" s="2">
        <v>0.16028800000000001</v>
      </c>
      <c r="C2488" s="2">
        <v>0.101452</v>
      </c>
      <c r="D2488" s="2">
        <v>9.1443700000000003E-2</v>
      </c>
      <c r="E2488" s="2">
        <v>8.5599800000000004E-2</v>
      </c>
      <c r="F2488" s="2">
        <v>0.18768699999999999</v>
      </c>
      <c r="G2488" s="2">
        <v>8.7762599999999996E-2</v>
      </c>
      <c r="H2488" s="2">
        <v>8.7180999999999995E-2</v>
      </c>
      <c r="I2488" s="2">
        <v>8.7155499999999997E-2</v>
      </c>
      <c r="J2488" s="2">
        <v>0.129137</v>
      </c>
      <c r="K2488" s="2">
        <v>0.131243</v>
      </c>
      <c r="L2488" s="2">
        <v>0.13492199999999999</v>
      </c>
      <c r="M2488" t="s">
        <v>12</v>
      </c>
    </row>
    <row r="2489" spans="1:13" x14ac:dyDescent="0.25">
      <c r="A2489" s="1" t="s">
        <v>2500</v>
      </c>
      <c r="B2489" s="2">
        <v>0.15765499999999999</v>
      </c>
      <c r="C2489" s="2">
        <v>9.8847400000000002E-2</v>
      </c>
      <c r="D2489" s="2">
        <v>9.0113200000000004E-2</v>
      </c>
      <c r="E2489" s="2">
        <v>8.5415400000000002E-2</v>
      </c>
      <c r="F2489" s="2">
        <v>0.18617800000000001</v>
      </c>
      <c r="G2489" s="2">
        <v>8.64066E-2</v>
      </c>
      <c r="H2489" s="2">
        <v>8.5609900000000003E-2</v>
      </c>
      <c r="I2489" s="2">
        <v>8.5223800000000002E-2</v>
      </c>
      <c r="J2489" s="2">
        <v>0.12640299999999999</v>
      </c>
      <c r="K2489" s="2">
        <v>0.12719800000000001</v>
      </c>
      <c r="L2489" s="2">
        <v>0.13105800000000001</v>
      </c>
      <c r="M2489" t="s">
        <v>12</v>
      </c>
    </row>
    <row r="2490" spans="1:13" x14ac:dyDescent="0.25">
      <c r="A2490" s="1" t="s">
        <v>2501</v>
      </c>
      <c r="B2490" s="2">
        <v>0.16173899999999999</v>
      </c>
      <c r="C2490" s="2">
        <v>0.101496</v>
      </c>
      <c r="D2490" s="2">
        <v>9.2512899999999995E-2</v>
      </c>
      <c r="E2490" s="2">
        <v>8.8288099999999994E-2</v>
      </c>
      <c r="F2490" s="2">
        <v>0.18931999999999999</v>
      </c>
      <c r="G2490" s="2">
        <v>8.7843699999999997E-2</v>
      </c>
      <c r="H2490" s="2">
        <v>8.7551100000000007E-2</v>
      </c>
      <c r="I2490" s="2">
        <v>8.7846099999999996E-2</v>
      </c>
      <c r="J2490" s="2">
        <v>0.12895499999999999</v>
      </c>
      <c r="K2490" s="2">
        <v>0.129806</v>
      </c>
      <c r="L2490" s="2">
        <v>0.135349</v>
      </c>
      <c r="M2490" t="s">
        <v>12</v>
      </c>
    </row>
    <row r="2491" spans="1:13" x14ac:dyDescent="0.25">
      <c r="A2491" s="1" t="s">
        <v>2502</v>
      </c>
      <c r="B2491" s="2">
        <v>0.166356</v>
      </c>
      <c r="C2491" s="2">
        <v>0.104597</v>
      </c>
      <c r="D2491" s="2">
        <v>9.4474299999999997E-2</v>
      </c>
      <c r="E2491" s="2">
        <v>9.1010900000000006E-2</v>
      </c>
      <c r="F2491" s="2">
        <v>0.200097</v>
      </c>
      <c r="G2491" s="2">
        <v>9.1725500000000001E-2</v>
      </c>
      <c r="H2491" s="2">
        <v>9.1085600000000003E-2</v>
      </c>
      <c r="I2491" s="2">
        <v>9.0658699999999995E-2</v>
      </c>
      <c r="J2491" s="2">
        <v>0.135575</v>
      </c>
      <c r="K2491" s="2">
        <v>0.14014499999999999</v>
      </c>
      <c r="L2491" s="2">
        <v>0.14581</v>
      </c>
      <c r="M2491" t="s">
        <v>12</v>
      </c>
    </row>
    <row r="2492" spans="1:13" x14ac:dyDescent="0.25">
      <c r="A2492" s="1" t="s">
        <v>2503</v>
      </c>
      <c r="B2492" s="2">
        <v>0.17153099999999999</v>
      </c>
      <c r="C2492" s="2">
        <v>0.10735699999999999</v>
      </c>
      <c r="D2492" s="2">
        <v>9.7438300000000005E-2</v>
      </c>
      <c r="E2492" s="2">
        <v>9.2935299999999998E-2</v>
      </c>
      <c r="F2492" s="2">
        <v>0.203566</v>
      </c>
      <c r="G2492" s="2">
        <v>9.4302200000000003E-2</v>
      </c>
      <c r="H2492" s="2">
        <v>9.3614699999999995E-2</v>
      </c>
      <c r="I2492" s="2">
        <v>9.3428999999999998E-2</v>
      </c>
      <c r="J2492" s="2">
        <v>0.13922200000000001</v>
      </c>
      <c r="K2492" s="2">
        <v>0.14468900000000001</v>
      </c>
      <c r="L2492" s="2">
        <v>0.14932300000000001</v>
      </c>
      <c r="M2492" t="s">
        <v>12</v>
      </c>
    </row>
    <row r="2493" spans="1:13" x14ac:dyDescent="0.25">
      <c r="A2493" s="1" t="s">
        <v>2504</v>
      </c>
      <c r="B2493" s="2">
        <v>0.16716</v>
      </c>
      <c r="C2493" s="2">
        <v>0.105865</v>
      </c>
      <c r="D2493" s="2">
        <v>9.6838800000000003E-2</v>
      </c>
      <c r="E2493" s="2">
        <v>9.3611799999999995E-2</v>
      </c>
      <c r="F2493" s="2">
        <v>0.19487699999999999</v>
      </c>
      <c r="G2493" s="2">
        <v>9.2686199999999996E-2</v>
      </c>
      <c r="H2493" s="2">
        <v>9.2209299999999994E-2</v>
      </c>
      <c r="I2493" s="2">
        <v>9.2403299999999994E-2</v>
      </c>
      <c r="J2493" s="2">
        <v>0.13409299999999999</v>
      </c>
      <c r="K2493" s="2">
        <v>0.1353</v>
      </c>
      <c r="L2493" s="2">
        <v>0.14197799999999999</v>
      </c>
      <c r="M2493" t="s">
        <v>12</v>
      </c>
    </row>
    <row r="2494" spans="1:13" x14ac:dyDescent="0.25">
      <c r="A2494" s="1" t="s">
        <v>2505</v>
      </c>
      <c r="B2494" s="2">
        <v>0.17236000000000001</v>
      </c>
      <c r="C2494" s="2">
        <v>0.11192299999999999</v>
      </c>
      <c r="D2494" s="2">
        <v>9.9310700000000002E-2</v>
      </c>
      <c r="E2494" s="2">
        <v>9.3110899999999996E-2</v>
      </c>
      <c r="F2494" s="2">
        <v>0.20072200000000001</v>
      </c>
      <c r="G2494" s="2">
        <v>9.4566999999999998E-2</v>
      </c>
      <c r="H2494" s="2">
        <v>9.3628100000000006E-2</v>
      </c>
      <c r="I2494" s="2">
        <v>9.3774300000000005E-2</v>
      </c>
      <c r="J2494" s="2">
        <v>0.13708799999999999</v>
      </c>
      <c r="K2494" s="2">
        <v>0.134352</v>
      </c>
      <c r="L2494" s="2">
        <v>0.13373499999999999</v>
      </c>
      <c r="M2494" t="s">
        <v>12</v>
      </c>
    </row>
    <row r="2495" spans="1:13" x14ac:dyDescent="0.25">
      <c r="A2495" s="1" t="s">
        <v>2506</v>
      </c>
      <c r="B2495" s="2">
        <v>0.14355499999999999</v>
      </c>
      <c r="C2495" s="2">
        <v>8.9261900000000005E-2</v>
      </c>
      <c r="D2495" s="2">
        <v>7.8720299999999993E-2</v>
      </c>
      <c r="E2495" s="2">
        <v>7.5110999999999997E-2</v>
      </c>
      <c r="F2495" s="2">
        <v>0.1658</v>
      </c>
      <c r="G2495" s="2">
        <v>7.5275099999999998E-2</v>
      </c>
      <c r="H2495" s="2">
        <v>7.5373599999999999E-2</v>
      </c>
      <c r="I2495" s="2">
        <v>7.5379000000000002E-2</v>
      </c>
      <c r="J2495" s="2">
        <v>0.118021</v>
      </c>
      <c r="K2495" s="2">
        <v>0.122418</v>
      </c>
      <c r="L2495" s="2">
        <v>0.124991</v>
      </c>
      <c r="M2495" t="s">
        <v>12</v>
      </c>
    </row>
    <row r="2496" spans="1:13" x14ac:dyDescent="0.25">
      <c r="A2496" s="1" t="s">
        <v>2507</v>
      </c>
      <c r="B2496" s="2">
        <v>0.14550199999999999</v>
      </c>
      <c r="C2496" s="2">
        <v>9.22148E-2</v>
      </c>
      <c r="D2496" s="2">
        <v>8.1987299999999999E-2</v>
      </c>
      <c r="E2496" s="2">
        <v>7.8383599999999998E-2</v>
      </c>
      <c r="F2496" s="2">
        <v>0.165577</v>
      </c>
      <c r="G2496" s="2">
        <v>7.82693E-2</v>
      </c>
      <c r="H2496" s="2">
        <v>7.8060500000000005E-2</v>
      </c>
      <c r="I2496" s="2">
        <v>7.8312900000000005E-2</v>
      </c>
      <c r="J2496" s="2">
        <v>0.11842999999999999</v>
      </c>
      <c r="K2496" s="2">
        <v>0.12081699999999999</v>
      </c>
      <c r="L2496" s="2">
        <v>0.123818</v>
      </c>
      <c r="M2496" t="s">
        <v>12</v>
      </c>
    </row>
    <row r="2497" spans="1:13" x14ac:dyDescent="0.25">
      <c r="A2497" s="1" t="s">
        <v>2508</v>
      </c>
      <c r="B2497" s="2">
        <v>0.15306700000000001</v>
      </c>
      <c r="C2497" s="2">
        <v>9.5923400000000006E-2</v>
      </c>
      <c r="D2497" s="2">
        <v>8.4892800000000004E-2</v>
      </c>
      <c r="E2497" s="2">
        <v>8.1031099999999995E-2</v>
      </c>
      <c r="F2497" s="2">
        <v>0.17261899999999999</v>
      </c>
      <c r="G2497" s="2">
        <v>8.1959400000000002E-2</v>
      </c>
      <c r="H2497" s="2">
        <v>8.1800899999999996E-2</v>
      </c>
      <c r="I2497" s="2">
        <v>8.1666600000000006E-2</v>
      </c>
      <c r="J2497" s="2">
        <v>0.12187000000000001</v>
      </c>
      <c r="K2497" s="2">
        <v>0.12202300000000001</v>
      </c>
      <c r="L2497" s="2">
        <v>0.12578700000000001</v>
      </c>
      <c r="M2497" t="s">
        <v>12</v>
      </c>
    </row>
    <row r="2498" spans="1:13" x14ac:dyDescent="0.25">
      <c r="A2498" s="1" t="s">
        <v>2509</v>
      </c>
      <c r="B2498" s="2">
        <v>0.159333</v>
      </c>
      <c r="C2498" s="2">
        <v>9.9377999999999994E-2</v>
      </c>
      <c r="D2498" s="2">
        <v>8.7979500000000002E-2</v>
      </c>
      <c r="E2498" s="2">
        <v>8.3396399999999996E-2</v>
      </c>
      <c r="F2498" s="2">
        <v>0.18037700000000001</v>
      </c>
      <c r="G2498" s="2">
        <v>8.5011699999999996E-2</v>
      </c>
      <c r="H2498" s="2">
        <v>8.4987300000000002E-2</v>
      </c>
      <c r="I2498" s="2">
        <v>8.5065600000000005E-2</v>
      </c>
      <c r="J2498" s="2">
        <v>0.12736500000000001</v>
      </c>
      <c r="K2498" s="2">
        <v>0.129525</v>
      </c>
      <c r="L2498" s="2">
        <v>0.132461</v>
      </c>
      <c r="M2498" t="s">
        <v>12</v>
      </c>
    </row>
    <row r="2499" spans="1:13" x14ac:dyDescent="0.25">
      <c r="A2499" s="1" t="s">
        <v>2510</v>
      </c>
      <c r="B2499" s="2">
        <v>0.171684</v>
      </c>
      <c r="C2499" s="2">
        <v>0.105853</v>
      </c>
      <c r="D2499" s="2">
        <v>9.2327800000000002E-2</v>
      </c>
      <c r="E2499" s="2">
        <v>8.7153900000000006E-2</v>
      </c>
      <c r="F2499" s="2">
        <v>0.203621</v>
      </c>
      <c r="G2499" s="2">
        <v>9.1579199999999999E-2</v>
      </c>
      <c r="H2499" s="2">
        <v>9.1491900000000001E-2</v>
      </c>
      <c r="I2499" s="2">
        <v>9.1827000000000006E-2</v>
      </c>
      <c r="J2499" s="2">
        <v>0.13988</v>
      </c>
      <c r="K2499" s="2">
        <v>0.14685500000000001</v>
      </c>
      <c r="L2499" s="2">
        <v>0.151475</v>
      </c>
      <c r="M2499" t="s">
        <v>12</v>
      </c>
    </row>
    <row r="2500" spans="1:13" x14ac:dyDescent="0.25">
      <c r="A2500" s="1" t="s">
        <v>2511</v>
      </c>
      <c r="B2500" s="2">
        <v>0.17488000000000001</v>
      </c>
      <c r="C2500" s="2">
        <v>0.108464</v>
      </c>
      <c r="D2500" s="2">
        <v>9.5099500000000003E-2</v>
      </c>
      <c r="E2500" s="2">
        <v>8.9738899999999996E-2</v>
      </c>
      <c r="F2500" s="2">
        <v>0.21307999999999999</v>
      </c>
      <c r="G2500" s="2">
        <v>9.4017500000000004E-2</v>
      </c>
      <c r="H2500" s="2">
        <v>9.3831700000000004E-2</v>
      </c>
      <c r="I2500" s="2">
        <v>9.4110200000000005E-2</v>
      </c>
      <c r="J2500" s="2">
        <v>0.14460700000000001</v>
      </c>
      <c r="K2500" s="2">
        <v>0.151423</v>
      </c>
      <c r="L2500" s="2">
        <v>0.15260299999999999</v>
      </c>
      <c r="M2500" t="s">
        <v>12</v>
      </c>
    </row>
    <row r="2501" spans="1:13" x14ac:dyDescent="0.25">
      <c r="A2501" s="1" t="s">
        <v>2512</v>
      </c>
      <c r="B2501" s="2">
        <v>0.16941100000000001</v>
      </c>
      <c r="C2501" s="2">
        <v>0.107213</v>
      </c>
      <c r="D2501" s="2">
        <v>9.6009200000000003E-2</v>
      </c>
      <c r="E2501" s="2">
        <v>9.0611700000000003E-2</v>
      </c>
      <c r="F2501" s="2">
        <v>0.20214799999999999</v>
      </c>
      <c r="G2501" s="2">
        <v>9.3427399999999994E-2</v>
      </c>
      <c r="H2501" s="2">
        <v>9.2621999999999996E-2</v>
      </c>
      <c r="I2501" s="2">
        <v>9.2736799999999994E-2</v>
      </c>
      <c r="J2501" s="2">
        <v>0.139793</v>
      </c>
      <c r="K2501" s="2">
        <v>0.14488699999999999</v>
      </c>
      <c r="L2501" s="2">
        <v>0.14896599999999999</v>
      </c>
      <c r="M2501" t="s">
        <v>12</v>
      </c>
    </row>
    <row r="2502" spans="1:13" x14ac:dyDescent="0.25">
      <c r="A2502" s="1" t="s">
        <v>2513</v>
      </c>
      <c r="B2502" s="2">
        <v>0.164383</v>
      </c>
      <c r="C2502" s="2">
        <v>0.10397199999999999</v>
      </c>
      <c r="D2502" s="2">
        <v>9.2360600000000001E-2</v>
      </c>
      <c r="E2502" s="2">
        <v>8.6505499999999999E-2</v>
      </c>
      <c r="F2502" s="2">
        <v>0.199293</v>
      </c>
      <c r="G2502" s="2">
        <v>8.9723800000000006E-2</v>
      </c>
      <c r="H2502" s="2">
        <v>8.9289499999999994E-2</v>
      </c>
      <c r="I2502" s="2">
        <v>8.9426199999999997E-2</v>
      </c>
      <c r="J2502" s="2">
        <v>0.13525400000000001</v>
      </c>
      <c r="K2502" s="2">
        <v>0.141073</v>
      </c>
      <c r="L2502" s="2">
        <v>0.14490500000000001</v>
      </c>
      <c r="M2502" t="s">
        <v>12</v>
      </c>
    </row>
    <row r="2503" spans="1:13" x14ac:dyDescent="0.25">
      <c r="A2503" s="1" t="s">
        <v>2514</v>
      </c>
      <c r="B2503" s="2">
        <v>0.14163100000000001</v>
      </c>
      <c r="C2503" s="2">
        <v>9.1073399999999999E-2</v>
      </c>
      <c r="D2503" s="2">
        <v>8.1397399999999995E-2</v>
      </c>
      <c r="E2503" s="2">
        <v>7.6936099999999993E-2</v>
      </c>
      <c r="F2503" s="2">
        <v>0.16000900000000001</v>
      </c>
      <c r="G2503" s="2">
        <v>7.6522099999999996E-2</v>
      </c>
      <c r="H2503" s="2">
        <v>7.6041899999999996E-2</v>
      </c>
      <c r="I2503" s="2">
        <v>7.5589600000000007E-2</v>
      </c>
      <c r="J2503" s="2">
        <v>0.11282</v>
      </c>
      <c r="K2503" s="2">
        <v>0.111273</v>
      </c>
      <c r="L2503" s="2">
        <v>0.111471</v>
      </c>
      <c r="M2503" t="s">
        <v>12</v>
      </c>
    </row>
    <row r="2504" spans="1:13" x14ac:dyDescent="0.25">
      <c r="A2504" s="1" t="s">
        <v>2515</v>
      </c>
      <c r="B2504" s="2">
        <v>0.161768</v>
      </c>
      <c r="C2504" s="2">
        <v>0.100539</v>
      </c>
      <c r="D2504" s="2">
        <v>8.7223700000000001E-2</v>
      </c>
      <c r="E2504" s="2">
        <v>8.24931E-2</v>
      </c>
      <c r="F2504" s="2">
        <v>0.183671</v>
      </c>
      <c r="G2504" s="2">
        <v>8.5458699999999999E-2</v>
      </c>
      <c r="H2504" s="2">
        <v>8.5628099999999999E-2</v>
      </c>
      <c r="I2504" s="2">
        <v>8.5370199999999993E-2</v>
      </c>
      <c r="J2504" s="2">
        <v>0.12975200000000001</v>
      </c>
      <c r="K2504" s="2">
        <v>0.13191700000000001</v>
      </c>
      <c r="L2504" s="2">
        <v>0.13290299999999999</v>
      </c>
      <c r="M2504" t="s">
        <v>12</v>
      </c>
    </row>
    <row r="2505" spans="1:13" x14ac:dyDescent="0.25">
      <c r="A2505" s="1" t="s">
        <v>2516</v>
      </c>
      <c r="B2505" s="2">
        <v>0.162801</v>
      </c>
      <c r="C2505" s="2">
        <v>0.102518</v>
      </c>
      <c r="D2505" s="2">
        <v>9.0325600000000006E-2</v>
      </c>
      <c r="E2505" s="2">
        <v>8.5166900000000004E-2</v>
      </c>
      <c r="F2505" s="2">
        <v>0.18793499999999999</v>
      </c>
      <c r="G2505" s="2">
        <v>8.7621000000000004E-2</v>
      </c>
      <c r="H2505" s="2">
        <v>8.7323899999999996E-2</v>
      </c>
      <c r="I2505" s="2">
        <v>8.7503899999999996E-2</v>
      </c>
      <c r="J2505" s="2">
        <v>0.13139300000000001</v>
      </c>
      <c r="K2505" s="2">
        <v>0.136291</v>
      </c>
      <c r="L2505" s="2">
        <v>0.137573</v>
      </c>
      <c r="M2505" t="s">
        <v>12</v>
      </c>
    </row>
    <row r="2506" spans="1:13" x14ac:dyDescent="0.25">
      <c r="A2506" s="1" t="s">
        <v>2517</v>
      </c>
      <c r="B2506" s="2">
        <v>0.16380900000000001</v>
      </c>
      <c r="C2506" s="2">
        <v>0.103881</v>
      </c>
      <c r="D2506" s="2">
        <v>9.1494199999999998E-2</v>
      </c>
      <c r="E2506" s="2">
        <v>8.5578899999999999E-2</v>
      </c>
      <c r="F2506" s="2">
        <v>0.18900600000000001</v>
      </c>
      <c r="G2506" s="2">
        <v>8.8067999999999994E-2</v>
      </c>
      <c r="H2506" s="2">
        <v>8.7601600000000002E-2</v>
      </c>
      <c r="I2506" s="2">
        <v>8.7832800000000003E-2</v>
      </c>
      <c r="J2506" s="2">
        <v>0.13186400000000001</v>
      </c>
      <c r="K2506" s="2">
        <v>0.137794</v>
      </c>
      <c r="L2506" s="2">
        <v>0.141513</v>
      </c>
      <c r="M2506" t="s">
        <v>12</v>
      </c>
    </row>
    <row r="2507" spans="1:13" x14ac:dyDescent="0.25">
      <c r="A2507" s="1" t="s">
        <v>2518</v>
      </c>
      <c r="B2507" s="2">
        <v>0.158299</v>
      </c>
      <c r="C2507" s="2">
        <v>0.10188</v>
      </c>
      <c r="D2507" s="2">
        <v>9.12409E-2</v>
      </c>
      <c r="E2507" s="2">
        <v>8.6522299999999996E-2</v>
      </c>
      <c r="F2507" s="2">
        <v>0.188774</v>
      </c>
      <c r="G2507" s="2">
        <v>8.6440000000000003E-2</v>
      </c>
      <c r="H2507" s="2">
        <v>8.6586800000000005E-2</v>
      </c>
      <c r="I2507" s="2">
        <v>8.6237800000000003E-2</v>
      </c>
      <c r="J2507" s="2">
        <v>0.13071199999999999</v>
      </c>
      <c r="K2507" s="2">
        <v>0.13667499999999999</v>
      </c>
      <c r="L2507" s="2">
        <v>0.14141100000000001</v>
      </c>
      <c r="M2507" t="s">
        <v>12</v>
      </c>
    </row>
    <row r="2508" spans="1:13" x14ac:dyDescent="0.25">
      <c r="A2508" s="1" t="s">
        <v>2519</v>
      </c>
      <c r="B2508" s="2">
        <v>0.178901</v>
      </c>
      <c r="C2508" s="2">
        <v>0.110634</v>
      </c>
      <c r="D2508" s="2">
        <v>0.102866</v>
      </c>
      <c r="E2508" s="2">
        <v>9.86374E-2</v>
      </c>
      <c r="F2508" s="2">
        <v>0.20862700000000001</v>
      </c>
      <c r="G2508" s="2">
        <v>0.101255</v>
      </c>
      <c r="H2508" s="2">
        <v>9.8096000000000003E-2</v>
      </c>
      <c r="I2508" s="2">
        <v>9.8377599999999996E-2</v>
      </c>
      <c r="J2508" s="2">
        <v>0.14646999999999999</v>
      </c>
      <c r="K2508" s="2">
        <v>0.14927599999999999</v>
      </c>
      <c r="L2508" s="2">
        <v>0.15618000000000001</v>
      </c>
      <c r="M2508" t="s">
        <v>12</v>
      </c>
    </row>
    <row r="2509" spans="1:13" x14ac:dyDescent="0.25">
      <c r="A2509" s="1" t="s">
        <v>2520</v>
      </c>
      <c r="B2509" s="2">
        <v>0.17657300000000001</v>
      </c>
      <c r="C2509" s="2">
        <v>0.110123</v>
      </c>
      <c r="D2509" s="2">
        <v>0.102885</v>
      </c>
      <c r="E2509" s="2">
        <v>9.8761600000000005E-2</v>
      </c>
      <c r="F2509" s="2">
        <v>0.203656</v>
      </c>
      <c r="G2509" s="2">
        <v>0.101173</v>
      </c>
      <c r="H2509" s="2">
        <v>9.7946900000000003E-2</v>
      </c>
      <c r="I2509" s="2">
        <v>9.82735E-2</v>
      </c>
      <c r="J2509" s="2">
        <v>0.143238</v>
      </c>
      <c r="K2509" s="2">
        <v>0.14268600000000001</v>
      </c>
      <c r="L2509" s="2">
        <v>0.149816</v>
      </c>
      <c r="M2509" t="s">
        <v>12</v>
      </c>
    </row>
    <row r="2510" spans="1:13" x14ac:dyDescent="0.25">
      <c r="A2510" s="1" t="s">
        <v>2521</v>
      </c>
      <c r="B2510" s="2">
        <v>0.200351</v>
      </c>
      <c r="C2510" s="2">
        <v>0.117065</v>
      </c>
      <c r="D2510" s="2">
        <v>0.10618900000000001</v>
      </c>
      <c r="E2510" s="2">
        <v>0.10075199999999999</v>
      </c>
      <c r="F2510" s="2">
        <v>0.24224200000000001</v>
      </c>
      <c r="G2510" s="2">
        <v>0.10796</v>
      </c>
      <c r="H2510" s="2">
        <v>0.10549799999999999</v>
      </c>
      <c r="I2510" s="2">
        <v>0.10581500000000001</v>
      </c>
      <c r="J2510" s="2">
        <v>0.16411800000000001</v>
      </c>
      <c r="K2510" s="2">
        <v>0.17401700000000001</v>
      </c>
      <c r="L2510" s="2">
        <v>0.184088</v>
      </c>
      <c r="M2510" t="s">
        <v>12</v>
      </c>
    </row>
    <row r="2511" spans="1:13" x14ac:dyDescent="0.25">
      <c r="A2511" s="1" t="s">
        <v>2522</v>
      </c>
      <c r="B2511" s="2">
        <v>0.17252300000000001</v>
      </c>
      <c r="C2511" s="2">
        <v>0.109069</v>
      </c>
      <c r="D2511" s="2">
        <v>0.100642</v>
      </c>
      <c r="E2511" s="2">
        <v>9.5917799999999998E-2</v>
      </c>
      <c r="F2511" s="2">
        <v>0.19912199999999999</v>
      </c>
      <c r="G2511" s="2">
        <v>9.7704399999999997E-2</v>
      </c>
      <c r="H2511" s="2">
        <v>9.5124200000000006E-2</v>
      </c>
      <c r="I2511" s="2">
        <v>9.6019999999999994E-2</v>
      </c>
      <c r="J2511" s="2">
        <v>0.139987</v>
      </c>
      <c r="K2511" s="2">
        <v>0.14038400000000001</v>
      </c>
      <c r="L2511" s="2">
        <v>0.146178</v>
      </c>
      <c r="M2511" t="s">
        <v>12</v>
      </c>
    </row>
    <row r="2512" spans="1:13" x14ac:dyDescent="0.25">
      <c r="A2512" s="1" t="s">
        <v>2523</v>
      </c>
      <c r="B2512" s="2">
        <v>0.16930700000000001</v>
      </c>
      <c r="C2512" s="2">
        <v>0.10276</v>
      </c>
      <c r="D2512" s="2">
        <v>9.0663800000000003E-2</v>
      </c>
      <c r="E2512" s="2">
        <v>8.5144499999999998E-2</v>
      </c>
      <c r="F2512" s="2">
        <v>0.20150299999999999</v>
      </c>
      <c r="G2512" s="2">
        <v>8.9062100000000005E-2</v>
      </c>
      <c r="H2512" s="2">
        <v>8.9023599999999994E-2</v>
      </c>
      <c r="I2512" s="2">
        <v>8.8900800000000002E-2</v>
      </c>
      <c r="J2512" s="2">
        <v>0.138652</v>
      </c>
      <c r="K2512" s="2">
        <v>0.14468300000000001</v>
      </c>
      <c r="L2512" s="2">
        <v>0.15026200000000001</v>
      </c>
      <c r="M2512" t="s">
        <v>12</v>
      </c>
    </row>
    <row r="2513" spans="1:13" x14ac:dyDescent="0.25">
      <c r="A2513" s="1" t="s">
        <v>2524</v>
      </c>
      <c r="B2513" s="2">
        <v>0.17189099999999999</v>
      </c>
      <c r="C2513" s="2">
        <v>0.10432900000000001</v>
      </c>
      <c r="D2513" s="2">
        <v>9.3142900000000001E-2</v>
      </c>
      <c r="E2513" s="2">
        <v>8.7186799999999995E-2</v>
      </c>
      <c r="F2513" s="2">
        <v>0.20805599999999999</v>
      </c>
      <c r="G2513" s="2">
        <v>9.03862E-2</v>
      </c>
      <c r="H2513" s="2">
        <v>9.0290899999999993E-2</v>
      </c>
      <c r="I2513" s="2">
        <v>9.0394000000000002E-2</v>
      </c>
      <c r="J2513" s="2">
        <v>0.141456</v>
      </c>
      <c r="K2513" s="2">
        <v>0.14866799999999999</v>
      </c>
      <c r="L2513" s="2">
        <v>0.15328900000000001</v>
      </c>
      <c r="M2513" t="s">
        <v>12</v>
      </c>
    </row>
    <row r="2514" spans="1:13" x14ac:dyDescent="0.25">
      <c r="A2514" s="1" t="s">
        <v>2525</v>
      </c>
      <c r="B2514" s="2">
        <v>0.157411</v>
      </c>
      <c r="C2514" s="2">
        <v>0.101164</v>
      </c>
      <c r="D2514" s="2">
        <v>9.1085399999999997E-2</v>
      </c>
      <c r="E2514" s="2">
        <v>8.55934E-2</v>
      </c>
      <c r="F2514" s="2">
        <v>0.181316</v>
      </c>
      <c r="G2514" s="2">
        <v>8.6628499999999997E-2</v>
      </c>
      <c r="H2514" s="2">
        <v>8.59177E-2</v>
      </c>
      <c r="I2514" s="2">
        <v>8.6056900000000006E-2</v>
      </c>
      <c r="J2514" s="2">
        <v>0.12790000000000001</v>
      </c>
      <c r="K2514" s="2">
        <v>0.12803800000000001</v>
      </c>
      <c r="L2514" s="2">
        <v>0.133135</v>
      </c>
      <c r="M2514" t="s">
        <v>12</v>
      </c>
    </row>
    <row r="2515" spans="1:13" x14ac:dyDescent="0.25">
      <c r="A2515" s="1" t="s">
        <v>2526</v>
      </c>
      <c r="B2515" s="2">
        <v>0.166964</v>
      </c>
      <c r="C2515" s="2">
        <v>0.105367</v>
      </c>
      <c r="D2515" s="2">
        <v>9.3541299999999994E-2</v>
      </c>
      <c r="E2515" s="2">
        <v>8.8712899999999997E-2</v>
      </c>
      <c r="F2515" s="2">
        <v>0.198823</v>
      </c>
      <c r="G2515" s="2">
        <v>9.0717900000000004E-2</v>
      </c>
      <c r="H2515" s="2">
        <v>9.0638899999999994E-2</v>
      </c>
      <c r="I2515" s="2">
        <v>9.0635999999999994E-2</v>
      </c>
      <c r="J2515" s="2">
        <v>0.13747100000000001</v>
      </c>
      <c r="K2515" s="2">
        <v>0.14263500000000001</v>
      </c>
      <c r="L2515" s="2">
        <v>0.14705399999999999</v>
      </c>
      <c r="M2515" t="s">
        <v>12</v>
      </c>
    </row>
    <row r="2516" spans="1:13" x14ac:dyDescent="0.25">
      <c r="A2516" s="1" t="s">
        <v>2527</v>
      </c>
      <c r="B2516" s="2">
        <v>0.116618</v>
      </c>
      <c r="C2516" s="2">
        <v>7.8700999999999993E-2</v>
      </c>
      <c r="D2516" s="2">
        <v>7.1056099999999997E-2</v>
      </c>
      <c r="E2516" s="2">
        <v>6.7243200000000003E-2</v>
      </c>
      <c r="F2516" s="2">
        <v>0.13056300000000001</v>
      </c>
      <c r="G2516" s="2">
        <v>6.3772899999999993E-2</v>
      </c>
      <c r="H2516" s="2">
        <v>6.4026100000000002E-2</v>
      </c>
      <c r="I2516" s="2">
        <v>6.4286899999999994E-2</v>
      </c>
      <c r="J2516" s="2">
        <v>9.5304600000000003E-2</v>
      </c>
      <c r="K2516" s="2">
        <v>9.6094200000000005E-2</v>
      </c>
      <c r="L2516" s="2">
        <v>9.5846500000000001E-2</v>
      </c>
      <c r="M2516" t="s">
        <v>12</v>
      </c>
    </row>
    <row r="2517" spans="1:13" x14ac:dyDescent="0.25">
      <c r="A2517" s="1" t="s">
        <v>2528</v>
      </c>
      <c r="B2517" s="2">
        <v>0.147535</v>
      </c>
      <c r="C2517" s="2">
        <v>9.5510600000000001E-2</v>
      </c>
      <c r="D2517" s="2">
        <v>8.5716799999999996E-2</v>
      </c>
      <c r="E2517" s="2">
        <v>8.1891099999999994E-2</v>
      </c>
      <c r="F2517" s="2">
        <v>0.166051</v>
      </c>
      <c r="G2517" s="2">
        <v>8.0628099999999994E-2</v>
      </c>
      <c r="H2517" s="2">
        <v>8.0775799999999995E-2</v>
      </c>
      <c r="I2517" s="2">
        <v>8.0871100000000001E-2</v>
      </c>
      <c r="J2517" s="2">
        <v>0.120517</v>
      </c>
      <c r="K2517" s="2">
        <v>0.12102599999999999</v>
      </c>
      <c r="L2517" s="2">
        <v>0.122498</v>
      </c>
      <c r="M2517" t="s">
        <v>12</v>
      </c>
    </row>
    <row r="2518" spans="1:13" x14ac:dyDescent="0.25">
      <c r="A2518" s="1" t="s">
        <v>2529</v>
      </c>
      <c r="B2518" s="2">
        <v>0.15249299999999999</v>
      </c>
      <c r="C2518" s="2">
        <v>9.7712400000000005E-2</v>
      </c>
      <c r="D2518" s="2">
        <v>8.7959499999999996E-2</v>
      </c>
      <c r="E2518" s="2">
        <v>8.3547899999999994E-2</v>
      </c>
      <c r="F2518" s="2">
        <v>0.17393700000000001</v>
      </c>
      <c r="G2518" s="2">
        <v>8.2880400000000007E-2</v>
      </c>
      <c r="H2518" s="2">
        <v>8.2497699999999993E-2</v>
      </c>
      <c r="I2518" s="2">
        <v>8.2327499999999998E-2</v>
      </c>
      <c r="J2518" s="2">
        <v>0.123372</v>
      </c>
      <c r="K2518" s="2">
        <v>0.12381</v>
      </c>
      <c r="L2518" s="2">
        <v>0.12636900000000001</v>
      </c>
      <c r="M2518" t="s">
        <v>12</v>
      </c>
    </row>
    <row r="2519" spans="1:13" x14ac:dyDescent="0.25">
      <c r="A2519" s="1" t="s">
        <v>2530</v>
      </c>
      <c r="B2519" s="2">
        <v>0.16872000000000001</v>
      </c>
      <c r="C2519" s="2">
        <v>0.11528099999999999</v>
      </c>
      <c r="D2519" s="2">
        <v>9.8673499999999997E-2</v>
      </c>
      <c r="E2519" s="2">
        <v>8.8466799999999998E-2</v>
      </c>
      <c r="F2519" s="2">
        <v>0.18485099999999999</v>
      </c>
      <c r="G2519" s="2">
        <v>9.0390999999999999E-2</v>
      </c>
      <c r="H2519" s="2">
        <v>9.2236100000000001E-2</v>
      </c>
      <c r="I2519" s="2">
        <v>9.1994500000000007E-2</v>
      </c>
      <c r="J2519" s="2">
        <v>0.133051</v>
      </c>
      <c r="K2519" s="2">
        <v>0.12438299999999999</v>
      </c>
      <c r="L2519" s="2">
        <v>0.116561</v>
      </c>
      <c r="M2519" t="s">
        <v>12</v>
      </c>
    </row>
    <row r="2520" spans="1:13" x14ac:dyDescent="0.25">
      <c r="A2520" s="1" t="s">
        <v>2531</v>
      </c>
      <c r="B2520" s="2">
        <v>0.16758600000000001</v>
      </c>
      <c r="C2520" s="2">
        <v>0.116731</v>
      </c>
      <c r="D2520" s="2">
        <v>0.103229</v>
      </c>
      <c r="E2520" s="2">
        <v>9.5926600000000001E-2</v>
      </c>
      <c r="F2520" s="2">
        <v>0.185665</v>
      </c>
      <c r="G2520" s="2">
        <v>9.3782099999999993E-2</v>
      </c>
      <c r="H2520" s="2">
        <v>9.4675200000000001E-2</v>
      </c>
      <c r="I2520" s="2">
        <v>9.4831399999999996E-2</v>
      </c>
      <c r="J2520" s="2">
        <v>0.13475000000000001</v>
      </c>
      <c r="K2520" s="2">
        <v>0.128218</v>
      </c>
      <c r="L2520" s="2">
        <v>0.12496400000000001</v>
      </c>
      <c r="M2520" t="s">
        <v>12</v>
      </c>
    </row>
    <row r="2521" spans="1:13" x14ac:dyDescent="0.25">
      <c r="A2521" s="1" t="s">
        <v>2532</v>
      </c>
      <c r="B2521" s="2">
        <v>0.167245</v>
      </c>
      <c r="C2521" s="2">
        <v>0.109401</v>
      </c>
      <c r="D2521" s="2">
        <v>9.6852400000000005E-2</v>
      </c>
      <c r="E2521" s="2">
        <v>9.0315099999999995E-2</v>
      </c>
      <c r="F2521" s="2">
        <v>0.194878</v>
      </c>
      <c r="G2521" s="2">
        <v>9.1098799999999994E-2</v>
      </c>
      <c r="H2521" s="2">
        <v>9.1229199999999996E-2</v>
      </c>
      <c r="I2521" s="2">
        <v>9.1865299999999997E-2</v>
      </c>
      <c r="J2521" s="2">
        <v>0.13437299999999999</v>
      </c>
      <c r="K2521" s="2">
        <v>0.133771</v>
      </c>
      <c r="L2521" s="2">
        <v>0.1351</v>
      </c>
      <c r="M2521" t="s">
        <v>12</v>
      </c>
    </row>
    <row r="2522" spans="1:13" x14ac:dyDescent="0.25">
      <c r="A2522" s="1" t="s">
        <v>2533</v>
      </c>
      <c r="B2522" s="2">
        <v>0.18607099999999999</v>
      </c>
      <c r="C2522" s="2">
        <v>0.11823400000000001</v>
      </c>
      <c r="D2522" s="2">
        <v>0.105577</v>
      </c>
      <c r="E2522" s="2">
        <v>9.9245799999999995E-2</v>
      </c>
      <c r="F2522" s="2">
        <v>0.217117</v>
      </c>
      <c r="G2522" s="2">
        <v>0.10216799999999999</v>
      </c>
      <c r="H2522" s="2">
        <v>0.10124900000000001</v>
      </c>
      <c r="I2522" s="2">
        <v>0.10259799999999999</v>
      </c>
      <c r="J2522" s="2">
        <v>0.150306</v>
      </c>
      <c r="K2522" s="2">
        <v>0.15070900000000001</v>
      </c>
      <c r="L2522" s="2">
        <v>0.15296499999999999</v>
      </c>
      <c r="M2522" t="s">
        <v>12</v>
      </c>
    </row>
    <row r="2523" spans="1:13" x14ac:dyDescent="0.25">
      <c r="A2523" s="1" t="s">
        <v>2534</v>
      </c>
      <c r="B2523" s="2">
        <v>0.19694999999999999</v>
      </c>
      <c r="C2523" s="2">
        <v>0.12063699999999999</v>
      </c>
      <c r="D2523" s="2">
        <v>0.107905</v>
      </c>
      <c r="E2523" s="2">
        <v>0.10209</v>
      </c>
      <c r="F2523" s="2">
        <v>0.234648</v>
      </c>
      <c r="G2523" s="2">
        <v>0.10588500000000001</v>
      </c>
      <c r="H2523" s="2">
        <v>0.105937</v>
      </c>
      <c r="I2523" s="2">
        <v>0.106118</v>
      </c>
      <c r="J2523" s="2">
        <v>0.15942700000000001</v>
      </c>
      <c r="K2523" s="2">
        <v>0.164553</v>
      </c>
      <c r="L2523" s="2">
        <v>0.16989599999999999</v>
      </c>
      <c r="M2523" t="s">
        <v>12</v>
      </c>
    </row>
    <row r="2524" spans="1:13" x14ac:dyDescent="0.25">
      <c r="A2524" s="1" t="s">
        <v>2535</v>
      </c>
      <c r="B2524" s="2">
        <v>0.18767800000000001</v>
      </c>
      <c r="C2524" s="2">
        <v>0.120334</v>
      </c>
      <c r="D2524" s="2">
        <v>0.109941</v>
      </c>
      <c r="E2524" s="2">
        <v>0.104729</v>
      </c>
      <c r="F2524" s="2">
        <v>0.219974</v>
      </c>
      <c r="G2524" s="2">
        <v>0.105158</v>
      </c>
      <c r="H2524" s="2">
        <v>0.10477400000000001</v>
      </c>
      <c r="I2524" s="2">
        <v>0.105548</v>
      </c>
      <c r="J2524" s="2">
        <v>0.153859</v>
      </c>
      <c r="K2524" s="2">
        <v>0.155579</v>
      </c>
      <c r="L2524" s="2">
        <v>0.160437</v>
      </c>
      <c r="M2524" t="s">
        <v>12</v>
      </c>
    </row>
    <row r="2525" spans="1:13" x14ac:dyDescent="0.25">
      <c r="A2525" s="1" t="s">
        <v>2536</v>
      </c>
      <c r="B2525" s="2">
        <v>0.20490800000000001</v>
      </c>
      <c r="C2525" s="2">
        <v>0.12675600000000001</v>
      </c>
      <c r="D2525" s="2">
        <v>0.11097</v>
      </c>
      <c r="E2525" s="2">
        <v>0.103709</v>
      </c>
      <c r="F2525" s="2">
        <v>0.24334900000000001</v>
      </c>
      <c r="G2525" s="2">
        <v>0.108088</v>
      </c>
      <c r="H2525" s="2">
        <v>0.10847900000000001</v>
      </c>
      <c r="I2525" s="2">
        <v>0.11004</v>
      </c>
      <c r="J2525" s="2">
        <v>0.16883699999999999</v>
      </c>
      <c r="K2525" s="2">
        <v>0.17652799999999999</v>
      </c>
      <c r="L2525" s="2">
        <v>0.18001700000000001</v>
      </c>
      <c r="M2525" t="s">
        <v>12</v>
      </c>
    </row>
    <row r="2526" spans="1:13" x14ac:dyDescent="0.25">
      <c r="A2526" s="1" t="s">
        <v>2537</v>
      </c>
      <c r="B2526" s="2">
        <v>0.19118299999999999</v>
      </c>
      <c r="C2526" s="2">
        <v>0.12289700000000001</v>
      </c>
      <c r="D2526" s="2">
        <v>0.107638</v>
      </c>
      <c r="E2526" s="2">
        <v>0.10063999999999999</v>
      </c>
      <c r="F2526" s="2">
        <v>0.22584299999999999</v>
      </c>
      <c r="G2526" s="2">
        <v>0.10188</v>
      </c>
      <c r="H2526" s="2">
        <v>0.103641</v>
      </c>
      <c r="I2526" s="2">
        <v>0.104694</v>
      </c>
      <c r="J2526" s="2">
        <v>0.15610599999999999</v>
      </c>
      <c r="K2526" s="2">
        <v>0.16122700000000001</v>
      </c>
      <c r="L2526" s="2">
        <v>0.161638</v>
      </c>
      <c r="M2526" t="s">
        <v>12</v>
      </c>
    </row>
    <row r="2527" spans="1:13" x14ac:dyDescent="0.25">
      <c r="A2527" s="1" t="s">
        <v>2538</v>
      </c>
      <c r="B2527" s="2">
        <v>0.15412400000000001</v>
      </c>
      <c r="C2527" s="2">
        <v>0.103711</v>
      </c>
      <c r="D2527" s="2">
        <v>9.2249999999999999E-2</v>
      </c>
      <c r="E2527" s="2">
        <v>8.6729899999999999E-2</v>
      </c>
      <c r="F2527" s="2">
        <v>0.173956</v>
      </c>
      <c r="G2527" s="2">
        <v>8.4286399999999997E-2</v>
      </c>
      <c r="H2527" s="2">
        <v>8.5101700000000002E-2</v>
      </c>
      <c r="I2527" s="2">
        <v>8.5032800000000006E-2</v>
      </c>
      <c r="J2527" s="2">
        <v>0.12293900000000001</v>
      </c>
      <c r="K2527" s="2">
        <v>0.120403</v>
      </c>
      <c r="L2527" s="2">
        <v>0.11935800000000001</v>
      </c>
      <c r="M2527" t="s">
        <v>12</v>
      </c>
    </row>
    <row r="2528" spans="1:13" x14ac:dyDescent="0.25">
      <c r="A2528" s="1" t="s">
        <v>2539</v>
      </c>
      <c r="B2528" s="2">
        <v>0.176811</v>
      </c>
      <c r="C2528" s="2">
        <v>0.117747</v>
      </c>
      <c r="D2528" s="2">
        <v>0.104561</v>
      </c>
      <c r="E2528" s="2">
        <v>9.6319399999999999E-2</v>
      </c>
      <c r="F2528" s="2">
        <v>0.200047</v>
      </c>
      <c r="G2528" s="2">
        <v>9.7605800000000006E-2</v>
      </c>
      <c r="H2528" s="2">
        <v>9.8275100000000004E-2</v>
      </c>
      <c r="I2528" s="2">
        <v>9.8614900000000005E-2</v>
      </c>
      <c r="J2528" s="2">
        <v>0.142455</v>
      </c>
      <c r="K2528" s="2">
        <v>0.13828699999999999</v>
      </c>
      <c r="L2528" s="2">
        <v>0.13721800000000001</v>
      </c>
      <c r="M2528" t="s">
        <v>12</v>
      </c>
    </row>
    <row r="2529" spans="1:13" x14ac:dyDescent="0.25">
      <c r="A2529" s="1" t="s">
        <v>2540</v>
      </c>
      <c r="B2529" s="2">
        <v>0.16674900000000001</v>
      </c>
      <c r="C2529" s="2">
        <v>0.11632199999999999</v>
      </c>
      <c r="D2529" s="2">
        <v>0.102363</v>
      </c>
      <c r="E2529" s="2">
        <v>9.2944200000000005E-2</v>
      </c>
      <c r="F2529" s="2">
        <v>0.18751000000000001</v>
      </c>
      <c r="G2529" s="2">
        <v>9.2550199999999999E-2</v>
      </c>
      <c r="H2529" s="2">
        <v>9.4275899999999996E-2</v>
      </c>
      <c r="I2529" s="2">
        <v>9.4594899999999996E-2</v>
      </c>
      <c r="J2529" s="2">
        <v>0.13614599999999999</v>
      </c>
      <c r="K2529" s="2">
        <v>0.132803</v>
      </c>
      <c r="L2529" s="2">
        <v>0.13065599999999999</v>
      </c>
      <c r="M2529" t="s">
        <v>12</v>
      </c>
    </row>
    <row r="2530" spans="1:13" x14ac:dyDescent="0.25">
      <c r="A2530" s="1" t="s">
        <v>2541</v>
      </c>
      <c r="B2530" s="2">
        <v>0.15959999999999999</v>
      </c>
      <c r="C2530" s="2">
        <v>0.111689</v>
      </c>
      <c r="D2530" s="2">
        <v>9.7701999999999997E-2</v>
      </c>
      <c r="E2530" s="2">
        <v>8.9467099999999994E-2</v>
      </c>
      <c r="F2530" s="2">
        <v>0.17847299999999999</v>
      </c>
      <c r="G2530" s="2">
        <v>8.9252200000000004E-2</v>
      </c>
      <c r="H2530" s="2">
        <v>9.0329599999999996E-2</v>
      </c>
      <c r="I2530" s="2">
        <v>9.0086299999999994E-2</v>
      </c>
      <c r="J2530" s="2">
        <v>0.129464</v>
      </c>
      <c r="K2530" s="2">
        <v>0.12634100000000001</v>
      </c>
      <c r="L2530" s="2">
        <v>0.122616</v>
      </c>
      <c r="M2530" t="s">
        <v>12</v>
      </c>
    </row>
    <row r="2531" spans="1:13" x14ac:dyDescent="0.25">
      <c r="A2531" s="1" t="s">
        <v>2542</v>
      </c>
      <c r="B2531" s="2">
        <v>0.14797099999999999</v>
      </c>
      <c r="C2531" s="2">
        <v>9.83488E-2</v>
      </c>
      <c r="D2531" s="2">
        <v>8.7767100000000001E-2</v>
      </c>
      <c r="E2531" s="2">
        <v>8.1467100000000001E-2</v>
      </c>
      <c r="F2531" s="2">
        <v>0.169492</v>
      </c>
      <c r="G2531" s="2">
        <v>8.0034800000000003E-2</v>
      </c>
      <c r="H2531" s="2">
        <v>8.1768499999999994E-2</v>
      </c>
      <c r="I2531" s="2">
        <v>8.0938399999999994E-2</v>
      </c>
      <c r="J2531" s="2">
        <v>0.117519</v>
      </c>
      <c r="K2531" s="2">
        <v>0.111579</v>
      </c>
      <c r="L2531" s="2">
        <v>0.107721</v>
      </c>
      <c r="M2531" t="s">
        <v>12</v>
      </c>
    </row>
    <row r="2532" spans="1:13" x14ac:dyDescent="0.25">
      <c r="A2532" s="1" t="s">
        <v>2543</v>
      </c>
      <c r="B2532" s="2">
        <v>0.180233</v>
      </c>
      <c r="C2532" s="2">
        <v>0.11380700000000001</v>
      </c>
      <c r="D2532" s="2">
        <v>9.8982799999999996E-2</v>
      </c>
      <c r="E2532" s="2">
        <v>9.2258800000000002E-2</v>
      </c>
      <c r="F2532" s="2">
        <v>0.21348200000000001</v>
      </c>
      <c r="G2532" s="2">
        <v>9.5494300000000004E-2</v>
      </c>
      <c r="H2532" s="2">
        <v>9.6603800000000004E-2</v>
      </c>
      <c r="I2532" s="2">
        <v>9.6548499999999995E-2</v>
      </c>
      <c r="J2532" s="2">
        <v>0.143346</v>
      </c>
      <c r="K2532" s="2">
        <v>0.14091899999999999</v>
      </c>
      <c r="L2532" s="2">
        <v>0.13988600000000001</v>
      </c>
      <c r="M2532" t="s">
        <v>12</v>
      </c>
    </row>
    <row r="2533" spans="1:13" x14ac:dyDescent="0.25">
      <c r="A2533" s="1" t="s">
        <v>2544</v>
      </c>
      <c r="B2533" s="2">
        <v>0.19786200000000001</v>
      </c>
      <c r="C2533" s="2">
        <v>0.122379</v>
      </c>
      <c r="D2533" s="2">
        <v>0.107295</v>
      </c>
      <c r="E2533" s="2">
        <v>0.100948</v>
      </c>
      <c r="F2533" s="2">
        <v>0.23447499999999999</v>
      </c>
      <c r="G2533" s="2">
        <v>0.106251</v>
      </c>
      <c r="H2533" s="2">
        <v>0.106323</v>
      </c>
      <c r="I2533" s="2">
        <v>0.106278</v>
      </c>
      <c r="J2533" s="2">
        <v>0.15573799999999999</v>
      </c>
      <c r="K2533" s="2">
        <v>0.152443</v>
      </c>
      <c r="L2533" s="2">
        <v>0.152638</v>
      </c>
      <c r="M2533" t="s">
        <v>12</v>
      </c>
    </row>
    <row r="2534" spans="1:13" x14ac:dyDescent="0.25">
      <c r="A2534" s="1" t="s">
        <v>2545</v>
      </c>
      <c r="B2534" s="2">
        <v>0.152754</v>
      </c>
      <c r="C2534" s="2">
        <v>0.104709</v>
      </c>
      <c r="D2534" s="2">
        <v>9.4382900000000006E-2</v>
      </c>
      <c r="E2534" s="2">
        <v>8.8395500000000002E-2</v>
      </c>
      <c r="F2534" s="2">
        <v>0.17374999999999999</v>
      </c>
      <c r="G2534" s="2">
        <v>8.4634000000000001E-2</v>
      </c>
      <c r="H2534" s="2">
        <v>8.5663600000000006E-2</v>
      </c>
      <c r="I2534" s="2">
        <v>8.61846E-2</v>
      </c>
      <c r="J2534" s="2">
        <v>0.12448099999999999</v>
      </c>
      <c r="K2534" s="2">
        <v>0.12428400000000001</v>
      </c>
      <c r="L2534" s="2">
        <v>0.124226</v>
      </c>
      <c r="M2534" t="s">
        <v>12</v>
      </c>
    </row>
    <row r="2535" spans="1:13" x14ac:dyDescent="0.25">
      <c r="A2535" s="1" t="s">
        <v>2546</v>
      </c>
      <c r="B2535" s="2">
        <v>0.195576</v>
      </c>
      <c r="C2535" s="2">
        <v>0.122145</v>
      </c>
      <c r="D2535" s="2">
        <v>0.107747</v>
      </c>
      <c r="E2535" s="2">
        <v>9.9927000000000002E-2</v>
      </c>
      <c r="F2535" s="2">
        <v>0.236425</v>
      </c>
      <c r="G2535" s="2">
        <v>0.10388500000000001</v>
      </c>
      <c r="H2535" s="2">
        <v>0.10510899999999999</v>
      </c>
      <c r="I2535" s="2">
        <v>0.105479</v>
      </c>
      <c r="J2535" s="2">
        <v>0.161441</v>
      </c>
      <c r="K2535" s="2">
        <v>0.171543</v>
      </c>
      <c r="L2535" s="2">
        <v>0.17358599999999999</v>
      </c>
      <c r="M2535" t="s">
        <v>12</v>
      </c>
    </row>
    <row r="2536" spans="1:13" x14ac:dyDescent="0.25">
      <c r="A2536" s="1" t="s">
        <v>2547</v>
      </c>
      <c r="B2536" s="2">
        <v>0.21998000000000001</v>
      </c>
      <c r="C2536" s="2">
        <v>0.13542699999999999</v>
      </c>
      <c r="D2536" s="2">
        <v>0.12330199999999999</v>
      </c>
      <c r="E2536" s="2">
        <v>0.11686000000000001</v>
      </c>
      <c r="F2536" s="2">
        <v>0.25364999999999999</v>
      </c>
      <c r="G2536" s="2">
        <v>0.122821</v>
      </c>
      <c r="H2536" s="2">
        <v>0.120627</v>
      </c>
      <c r="I2536" s="2">
        <v>0.120924</v>
      </c>
      <c r="J2536" s="2">
        <v>0.173563</v>
      </c>
      <c r="K2536" s="2">
        <v>0.16746800000000001</v>
      </c>
      <c r="L2536" s="2">
        <v>0.16844300000000001</v>
      </c>
      <c r="M2536" t="s">
        <v>12</v>
      </c>
    </row>
    <row r="2537" spans="1:13" x14ac:dyDescent="0.25">
      <c r="A2537" s="1" t="s">
        <v>2548</v>
      </c>
      <c r="B2537" s="2">
        <v>0.139408</v>
      </c>
      <c r="C2537" s="2">
        <v>9.6173499999999995E-2</v>
      </c>
      <c r="D2537" s="2">
        <v>8.7710999999999997E-2</v>
      </c>
      <c r="E2537" s="2">
        <v>8.3631200000000003E-2</v>
      </c>
      <c r="F2537" s="2">
        <v>0.153894</v>
      </c>
      <c r="G2537" s="2">
        <v>7.9711900000000002E-2</v>
      </c>
      <c r="H2537" s="2">
        <v>7.9289899999999996E-2</v>
      </c>
      <c r="I2537" s="2">
        <v>7.9525799999999994E-2</v>
      </c>
      <c r="J2537" s="2">
        <v>0.11097799999999999</v>
      </c>
      <c r="K2537" s="2">
        <v>0.10209799999999999</v>
      </c>
      <c r="L2537" s="2">
        <v>9.9010899999999999E-2</v>
      </c>
      <c r="M2537" t="s">
        <v>12</v>
      </c>
    </row>
    <row r="2538" spans="1:13" x14ac:dyDescent="0.25">
      <c r="A2538" s="1" t="s">
        <v>2549</v>
      </c>
      <c r="B2538" s="2">
        <v>0.18345900000000001</v>
      </c>
      <c r="C2538" s="2">
        <v>0.119828</v>
      </c>
      <c r="D2538" s="2">
        <v>0.11194</v>
      </c>
      <c r="E2538" s="2">
        <v>0.109571</v>
      </c>
      <c r="F2538" s="2">
        <v>0.20260700000000001</v>
      </c>
      <c r="G2538" s="2">
        <v>0.10714600000000001</v>
      </c>
      <c r="H2538" s="2">
        <v>0.10462399999999999</v>
      </c>
      <c r="I2538" s="2">
        <v>0.10562000000000001</v>
      </c>
      <c r="J2538" s="2">
        <v>0.14559800000000001</v>
      </c>
      <c r="K2538" s="2">
        <v>0.13384399999999999</v>
      </c>
      <c r="L2538" s="2">
        <v>0.132322</v>
      </c>
      <c r="M2538" t="s">
        <v>12</v>
      </c>
    </row>
    <row r="2539" spans="1:13" x14ac:dyDescent="0.25">
      <c r="A2539" s="1" t="s">
        <v>2550</v>
      </c>
      <c r="B2539" s="2">
        <v>0.18171399999999999</v>
      </c>
      <c r="C2539" s="2">
        <v>0.12232700000000001</v>
      </c>
      <c r="D2539" s="2">
        <v>0.11250499999999999</v>
      </c>
      <c r="E2539" s="2">
        <v>0.107697</v>
      </c>
      <c r="F2539" s="2">
        <v>0.202597</v>
      </c>
      <c r="G2539" s="2">
        <v>0.106335</v>
      </c>
      <c r="H2539" s="2">
        <v>0.104684</v>
      </c>
      <c r="I2539" s="2">
        <v>0.105296</v>
      </c>
      <c r="J2539" s="2">
        <v>0.145451</v>
      </c>
      <c r="K2539" s="2">
        <v>0.136405</v>
      </c>
      <c r="L2539" s="2">
        <v>0.133741</v>
      </c>
      <c r="M2539" t="s">
        <v>12</v>
      </c>
    </row>
    <row r="2540" spans="1:13" x14ac:dyDescent="0.25">
      <c r="A2540" s="1" t="s">
        <v>2551</v>
      </c>
      <c r="B2540" s="2">
        <v>0.20405599999999999</v>
      </c>
      <c r="C2540" s="2">
        <v>0.131967</v>
      </c>
      <c r="D2540" s="2">
        <v>0.12227399999999999</v>
      </c>
      <c r="E2540" s="2">
        <v>0.118924</v>
      </c>
      <c r="F2540" s="2">
        <v>0.229491</v>
      </c>
      <c r="G2540" s="2">
        <v>0.119599</v>
      </c>
      <c r="H2540" s="2">
        <v>0.115263</v>
      </c>
      <c r="I2540" s="2">
        <v>0.116561</v>
      </c>
      <c r="J2540" s="2">
        <v>0.161718</v>
      </c>
      <c r="K2540" s="2">
        <v>0.15306500000000001</v>
      </c>
      <c r="L2540" s="2">
        <v>0.15540499999999999</v>
      </c>
      <c r="M2540" t="s">
        <v>12</v>
      </c>
    </row>
    <row r="2541" spans="1:13" x14ac:dyDescent="0.25">
      <c r="A2541" s="1" t="s">
        <v>2552</v>
      </c>
      <c r="B2541" s="2">
        <v>0.213674</v>
      </c>
      <c r="C2541" s="2">
        <v>0.13373499999999999</v>
      </c>
      <c r="D2541" s="2">
        <v>0.12361999999999999</v>
      </c>
      <c r="E2541" s="2">
        <v>0.118469</v>
      </c>
      <c r="F2541" s="2">
        <v>0.24652199999999999</v>
      </c>
      <c r="G2541" s="2">
        <v>0.121978</v>
      </c>
      <c r="H2541" s="2">
        <v>0.118921</v>
      </c>
      <c r="I2541" s="2">
        <v>0.118848</v>
      </c>
      <c r="J2541" s="2">
        <v>0.17111599999999999</v>
      </c>
      <c r="K2541" s="2">
        <v>0.167513</v>
      </c>
      <c r="L2541" s="2">
        <v>0.17156099999999999</v>
      </c>
      <c r="M2541" t="s">
        <v>12</v>
      </c>
    </row>
    <row r="2542" spans="1:13" x14ac:dyDescent="0.25">
      <c r="A2542" s="1" t="s">
        <v>2553</v>
      </c>
      <c r="B2542" s="2">
        <v>0.216589</v>
      </c>
      <c r="C2542" s="2">
        <v>0.136124</v>
      </c>
      <c r="D2542" s="2">
        <v>0.12397900000000001</v>
      </c>
      <c r="E2542" s="2">
        <v>0.119903</v>
      </c>
      <c r="F2542" s="2">
        <v>0.25107400000000002</v>
      </c>
      <c r="G2542" s="2">
        <v>0.122797</v>
      </c>
      <c r="H2542" s="2">
        <v>0.120322</v>
      </c>
      <c r="I2542" s="2">
        <v>0.120848</v>
      </c>
      <c r="J2542" s="2">
        <v>0.17708299999999999</v>
      </c>
      <c r="K2542" s="2">
        <v>0.17646200000000001</v>
      </c>
      <c r="L2542" s="2">
        <v>0.181226</v>
      </c>
      <c r="M2542" t="s">
        <v>12</v>
      </c>
    </row>
    <row r="2543" spans="1:13" x14ac:dyDescent="0.25">
      <c r="A2543" s="1" t="s">
        <v>2554</v>
      </c>
      <c r="B2543" s="2">
        <v>0.20863599999999999</v>
      </c>
      <c r="C2543" s="2">
        <v>0.134322</v>
      </c>
      <c r="D2543" s="2">
        <v>0.122776</v>
      </c>
      <c r="E2543" s="2">
        <v>0.117341</v>
      </c>
      <c r="F2543" s="2">
        <v>0.243588</v>
      </c>
      <c r="G2543" s="2">
        <v>0.12055</v>
      </c>
      <c r="H2543" s="2">
        <v>0.118036</v>
      </c>
      <c r="I2543" s="2">
        <v>0.118785</v>
      </c>
      <c r="J2543" s="2">
        <v>0.173073</v>
      </c>
      <c r="K2543" s="2">
        <v>0.17436599999999999</v>
      </c>
      <c r="L2543" s="2">
        <v>0.17821899999999999</v>
      </c>
      <c r="M2543" t="s">
        <v>12</v>
      </c>
    </row>
    <row r="2544" spans="1:13" x14ac:dyDescent="0.25">
      <c r="A2544" s="1" t="s">
        <v>2555</v>
      </c>
      <c r="B2544" s="2">
        <v>0.17202000000000001</v>
      </c>
      <c r="C2544" s="2">
        <v>0.11355999999999999</v>
      </c>
      <c r="D2544" s="2">
        <v>0.10287300000000001</v>
      </c>
      <c r="E2544" s="2">
        <v>9.7169000000000005E-2</v>
      </c>
      <c r="F2544" s="2">
        <v>0.19733400000000001</v>
      </c>
      <c r="G2544" s="2">
        <v>9.5275600000000002E-2</v>
      </c>
      <c r="H2544" s="2">
        <v>9.5368900000000006E-2</v>
      </c>
      <c r="I2544" s="2">
        <v>9.5872799999999994E-2</v>
      </c>
      <c r="J2544" s="2">
        <v>0.13936899999999999</v>
      </c>
      <c r="K2544" s="2">
        <v>0.13648099999999999</v>
      </c>
      <c r="L2544" s="2">
        <v>0.13820299999999999</v>
      </c>
      <c r="M2544" t="s">
        <v>12</v>
      </c>
    </row>
    <row r="2545" spans="1:13" x14ac:dyDescent="0.25">
      <c r="A2545" s="1" t="s">
        <v>2556</v>
      </c>
      <c r="B2545" s="2">
        <v>0.18695100000000001</v>
      </c>
      <c r="C2545" s="2">
        <v>0.120351</v>
      </c>
      <c r="D2545" s="2">
        <v>0.106821</v>
      </c>
      <c r="E2545" s="2">
        <v>0.100893</v>
      </c>
      <c r="F2545" s="2">
        <v>0.22367799999999999</v>
      </c>
      <c r="G2545" s="2">
        <v>0.10182099999999999</v>
      </c>
      <c r="H2545" s="2">
        <v>0.10199800000000001</v>
      </c>
      <c r="I2545" s="2">
        <v>0.101648</v>
      </c>
      <c r="J2545" s="2">
        <v>0.15220800000000001</v>
      </c>
      <c r="K2545" s="2">
        <v>0.158777</v>
      </c>
      <c r="L2545" s="2">
        <v>0.163579</v>
      </c>
      <c r="M2545" t="s">
        <v>12</v>
      </c>
    </row>
    <row r="2546" spans="1:13" x14ac:dyDescent="0.25">
      <c r="A2546" s="1" t="s">
        <v>2557</v>
      </c>
      <c r="B2546" s="2">
        <v>0.22448299999999999</v>
      </c>
      <c r="C2546" s="2">
        <v>0.13799600000000001</v>
      </c>
      <c r="D2546" s="2">
        <v>0.124818</v>
      </c>
      <c r="E2546" s="2">
        <v>0.117768</v>
      </c>
      <c r="F2546" s="2">
        <v>0.25296999999999997</v>
      </c>
      <c r="G2546" s="2">
        <v>0.12518499999999999</v>
      </c>
      <c r="H2546" s="2">
        <v>0.122796</v>
      </c>
      <c r="I2546" s="2">
        <v>0.12300700000000001</v>
      </c>
      <c r="J2546" s="2">
        <v>0.177233</v>
      </c>
      <c r="K2546" s="2">
        <v>0.16914999999999999</v>
      </c>
      <c r="L2546" s="2">
        <v>0.169462</v>
      </c>
      <c r="M2546" t="s">
        <v>12</v>
      </c>
    </row>
    <row r="2547" spans="1:13" x14ac:dyDescent="0.25">
      <c r="A2547" s="1" t="s">
        <v>2558</v>
      </c>
      <c r="B2547" s="2">
        <v>0.15881899999999999</v>
      </c>
      <c r="C2547" s="2">
        <v>0.104812</v>
      </c>
      <c r="D2547" s="2">
        <v>9.3708799999999995E-2</v>
      </c>
      <c r="E2547" s="2">
        <v>8.8079699999999997E-2</v>
      </c>
      <c r="F2547" s="2">
        <v>0.181869</v>
      </c>
      <c r="G2547" s="2">
        <v>8.7015800000000004E-2</v>
      </c>
      <c r="H2547" s="2">
        <v>8.7191299999999999E-2</v>
      </c>
      <c r="I2547" s="2">
        <v>8.7062299999999995E-2</v>
      </c>
      <c r="J2547" s="2">
        <v>0.12725500000000001</v>
      </c>
      <c r="K2547" s="2">
        <v>0.12347</v>
      </c>
      <c r="L2547" s="2">
        <v>0.122021</v>
      </c>
      <c r="M2547" t="s">
        <v>12</v>
      </c>
    </row>
    <row r="2548" spans="1:13" x14ac:dyDescent="0.25">
      <c r="A2548" s="1" t="s">
        <v>2559</v>
      </c>
      <c r="B2548" s="2">
        <v>0.177755</v>
      </c>
      <c r="C2548" s="2">
        <v>0.115202</v>
      </c>
      <c r="D2548" s="2">
        <v>0.104238</v>
      </c>
      <c r="E2548" s="2">
        <v>9.8948400000000006E-2</v>
      </c>
      <c r="F2548" s="2">
        <v>0.206286</v>
      </c>
      <c r="G2548" s="2">
        <v>9.9205100000000004E-2</v>
      </c>
      <c r="H2548" s="2">
        <v>9.8762799999999998E-2</v>
      </c>
      <c r="I2548" s="2">
        <v>9.8671300000000003E-2</v>
      </c>
      <c r="J2548" s="2">
        <v>0.14243</v>
      </c>
      <c r="K2548" s="2">
        <v>0.13936499999999999</v>
      </c>
      <c r="L2548" s="2">
        <v>0.13954</v>
      </c>
      <c r="M2548" t="s">
        <v>12</v>
      </c>
    </row>
    <row r="2549" spans="1:13" x14ac:dyDescent="0.25">
      <c r="A2549" s="1" t="s">
        <v>2560</v>
      </c>
      <c r="B2549" s="2">
        <v>0.18896099999999999</v>
      </c>
      <c r="C2549" s="2">
        <v>0.121952</v>
      </c>
      <c r="D2549" s="2">
        <v>0.10962</v>
      </c>
      <c r="E2549" s="2">
        <v>0.10394100000000001</v>
      </c>
      <c r="F2549" s="2">
        <v>0.218364</v>
      </c>
      <c r="G2549" s="2">
        <v>0.10446</v>
      </c>
      <c r="H2549" s="2">
        <v>0.103643</v>
      </c>
      <c r="I2549" s="2">
        <v>0.104147</v>
      </c>
      <c r="J2549" s="2">
        <v>0.15306800000000001</v>
      </c>
      <c r="K2549" s="2">
        <v>0.15024499999999999</v>
      </c>
      <c r="L2549" s="2">
        <v>0.15107000000000001</v>
      </c>
      <c r="M2549" t="s">
        <v>12</v>
      </c>
    </row>
    <row r="2550" spans="1:13" x14ac:dyDescent="0.25">
      <c r="A2550" s="1" t="s">
        <v>2561</v>
      </c>
      <c r="B2550" s="2">
        <v>0.14069200000000001</v>
      </c>
      <c r="C2550" s="2">
        <v>0.10627399999999999</v>
      </c>
      <c r="D2550" s="2">
        <v>9.8666199999999996E-2</v>
      </c>
      <c r="E2550" s="2">
        <v>9.4957600000000003E-2</v>
      </c>
      <c r="F2550" s="2">
        <v>0.15539600000000001</v>
      </c>
      <c r="G2550" s="2">
        <v>8.4808900000000007E-2</v>
      </c>
      <c r="H2550" s="2">
        <v>8.59129E-2</v>
      </c>
      <c r="I2550" s="2">
        <v>8.6532200000000004E-2</v>
      </c>
      <c r="J2550" s="2">
        <v>0.117073</v>
      </c>
      <c r="K2550" s="2">
        <v>0.113583</v>
      </c>
      <c r="L2550" s="2">
        <v>0.11347400000000001</v>
      </c>
      <c r="M2550" t="s">
        <v>12</v>
      </c>
    </row>
    <row r="2551" spans="1:13" x14ac:dyDescent="0.25">
      <c r="A2551" s="1" t="s">
        <v>2562</v>
      </c>
      <c r="B2551" s="2">
        <v>0.13858799999999999</v>
      </c>
      <c r="C2551" s="2">
        <v>0.104577</v>
      </c>
      <c r="D2551" s="2">
        <v>9.6724099999999993E-2</v>
      </c>
      <c r="E2551" s="2">
        <v>9.3309600000000006E-2</v>
      </c>
      <c r="F2551" s="2">
        <v>0.15428700000000001</v>
      </c>
      <c r="G2551" s="2">
        <v>8.3203200000000005E-2</v>
      </c>
      <c r="H2551" s="2">
        <v>8.4445199999999998E-2</v>
      </c>
      <c r="I2551" s="2">
        <v>8.5101700000000002E-2</v>
      </c>
      <c r="J2551" s="2">
        <v>0.115937</v>
      </c>
      <c r="K2551" s="2">
        <v>0.113495</v>
      </c>
      <c r="L2551" s="2">
        <v>0.113403</v>
      </c>
      <c r="M2551" t="s">
        <v>12</v>
      </c>
    </row>
    <row r="2552" spans="1:13" x14ac:dyDescent="0.25">
      <c r="A2552" s="1" t="s">
        <v>2563</v>
      </c>
      <c r="B2552" s="2">
        <v>0.15505099999999999</v>
      </c>
      <c r="C2552" s="2">
        <v>0.108641</v>
      </c>
      <c r="D2552" s="2">
        <v>9.4600900000000002E-2</v>
      </c>
      <c r="E2552" s="2">
        <v>8.7105799999999997E-2</v>
      </c>
      <c r="F2552" s="2">
        <v>0.17252600000000001</v>
      </c>
      <c r="G2552" s="2">
        <v>8.5390300000000002E-2</v>
      </c>
      <c r="H2552" s="2">
        <v>8.68086E-2</v>
      </c>
      <c r="I2552" s="2">
        <v>8.7680099999999997E-2</v>
      </c>
      <c r="J2552" s="2">
        <v>0.12579000000000001</v>
      </c>
      <c r="K2552" s="2">
        <v>0.121155</v>
      </c>
      <c r="L2552" s="2">
        <v>0.11455899999999999</v>
      </c>
      <c r="M2552" t="s">
        <v>12</v>
      </c>
    </row>
    <row r="2553" spans="1:13" x14ac:dyDescent="0.25">
      <c r="A2553" s="1" t="s">
        <v>2564</v>
      </c>
      <c r="B2553" s="2">
        <v>0.177202</v>
      </c>
      <c r="C2553" s="2">
        <v>0.121006</v>
      </c>
      <c r="D2553" s="2">
        <v>0.10664700000000001</v>
      </c>
      <c r="E2553" s="2">
        <v>9.9108699999999994E-2</v>
      </c>
      <c r="F2553" s="2">
        <v>0.197986</v>
      </c>
      <c r="G2553" s="2">
        <v>9.8638900000000002E-2</v>
      </c>
      <c r="H2553" s="2">
        <v>9.9893599999999999E-2</v>
      </c>
      <c r="I2553" s="2">
        <v>0.100274</v>
      </c>
      <c r="J2553" s="2">
        <v>0.14282700000000001</v>
      </c>
      <c r="K2553" s="2">
        <v>0.13896900000000001</v>
      </c>
      <c r="L2553" s="2">
        <v>0.13431399999999999</v>
      </c>
      <c r="M2553" t="s">
        <v>12</v>
      </c>
    </row>
    <row r="2554" spans="1:13" x14ac:dyDescent="0.25">
      <c r="A2554" s="1" t="s">
        <v>2565</v>
      </c>
      <c r="B2554" s="2">
        <v>0.19370999999999999</v>
      </c>
      <c r="C2554" s="2">
        <v>0.12723300000000001</v>
      </c>
      <c r="D2554" s="2">
        <v>0.112105</v>
      </c>
      <c r="E2554" s="2">
        <v>0.102608</v>
      </c>
      <c r="F2554" s="2">
        <v>0.22084100000000001</v>
      </c>
      <c r="G2554" s="2">
        <v>0.106521</v>
      </c>
      <c r="H2554" s="2">
        <v>0.106838</v>
      </c>
      <c r="I2554" s="2">
        <v>0.107296</v>
      </c>
      <c r="J2554" s="2">
        <v>0.15651999999999999</v>
      </c>
      <c r="K2554" s="2">
        <v>0.15402299999999999</v>
      </c>
      <c r="L2554" s="2">
        <v>0.15124799999999999</v>
      </c>
      <c r="M2554" t="s">
        <v>12</v>
      </c>
    </row>
    <row r="2555" spans="1:13" x14ac:dyDescent="0.25">
      <c r="A2555" s="1" t="s">
        <v>2566</v>
      </c>
      <c r="B2555" s="2">
        <v>0.20837700000000001</v>
      </c>
      <c r="C2555" s="2">
        <v>0.133129</v>
      </c>
      <c r="D2555" s="2">
        <v>0.11751200000000001</v>
      </c>
      <c r="E2555" s="2">
        <v>0.10917499999999999</v>
      </c>
      <c r="F2555" s="2">
        <v>0.24435299999999999</v>
      </c>
      <c r="G2555" s="2">
        <v>0.11469799999999999</v>
      </c>
      <c r="H2555" s="2">
        <v>0.114661</v>
      </c>
      <c r="I2555" s="2">
        <v>0.114671</v>
      </c>
      <c r="J2555" s="2">
        <v>0.16966500000000001</v>
      </c>
      <c r="K2555" s="2">
        <v>0.17272199999999999</v>
      </c>
      <c r="L2555" s="2">
        <v>0.173841</v>
      </c>
      <c r="M2555" t="s">
        <v>12</v>
      </c>
    </row>
    <row r="2556" spans="1:13" x14ac:dyDescent="0.25">
      <c r="A2556" s="1" t="s">
        <v>2567</v>
      </c>
      <c r="B2556" s="2">
        <v>0.202847</v>
      </c>
      <c r="C2556" s="2">
        <v>0.13225400000000001</v>
      </c>
      <c r="D2556" s="2">
        <v>0.124857</v>
      </c>
      <c r="E2556" s="2">
        <v>0.119061</v>
      </c>
      <c r="F2556" s="2">
        <v>0.23072899999999999</v>
      </c>
      <c r="G2556" s="2">
        <v>0.11913700000000001</v>
      </c>
      <c r="H2556" s="2">
        <v>0.116093</v>
      </c>
      <c r="I2556" s="2">
        <v>0.11706900000000001</v>
      </c>
      <c r="J2556" s="2">
        <v>0.16214600000000001</v>
      </c>
      <c r="K2556" s="2">
        <v>0.15698400000000001</v>
      </c>
      <c r="L2556" s="2">
        <v>0.16109599999999999</v>
      </c>
      <c r="M2556" t="s">
        <v>12</v>
      </c>
    </row>
    <row r="2557" spans="1:13" x14ac:dyDescent="0.25">
      <c r="A2557" s="1" t="s">
        <v>2568</v>
      </c>
      <c r="B2557" s="2">
        <v>0.17563799999999999</v>
      </c>
      <c r="C2557" s="2">
        <v>0.12112299999999999</v>
      </c>
      <c r="D2557" s="2">
        <v>0.115575</v>
      </c>
      <c r="E2557" s="2">
        <v>0.110573</v>
      </c>
      <c r="F2557" s="2">
        <v>0.19611899999999999</v>
      </c>
      <c r="G2557" s="2">
        <v>0.105027</v>
      </c>
      <c r="H2557" s="2">
        <v>0.10351399999999999</v>
      </c>
      <c r="I2557" s="2">
        <v>0.10449899999999999</v>
      </c>
      <c r="J2557" s="2">
        <v>0.14294000000000001</v>
      </c>
      <c r="K2557" s="2">
        <v>0.13555500000000001</v>
      </c>
      <c r="L2557" s="2">
        <v>0.13712099999999999</v>
      </c>
      <c r="M2557" t="s">
        <v>12</v>
      </c>
    </row>
    <row r="2558" spans="1:13" x14ac:dyDescent="0.25">
      <c r="A2558" s="1" t="s">
        <v>2569</v>
      </c>
      <c r="B2558" s="2">
        <v>0.21337700000000001</v>
      </c>
      <c r="C2558" s="2">
        <v>0.13617399999999999</v>
      </c>
      <c r="D2558" s="2">
        <v>0.12857299999999999</v>
      </c>
      <c r="E2558" s="2">
        <v>0.123663</v>
      </c>
      <c r="F2558" s="2">
        <v>0.24632200000000001</v>
      </c>
      <c r="G2558" s="2">
        <v>0.124422</v>
      </c>
      <c r="H2558" s="2">
        <v>0.121952</v>
      </c>
      <c r="I2558" s="2">
        <v>0.121688</v>
      </c>
      <c r="J2558" s="2">
        <v>0.17139799999999999</v>
      </c>
      <c r="K2558" s="2">
        <v>0.16921700000000001</v>
      </c>
      <c r="L2558" s="2">
        <v>0.179398</v>
      </c>
      <c r="M2558" t="s">
        <v>12</v>
      </c>
    </row>
    <row r="2559" spans="1:13" x14ac:dyDescent="0.25">
      <c r="A2559" s="1" t="s">
        <v>2570</v>
      </c>
      <c r="B2559" s="2">
        <v>0.20251</v>
      </c>
      <c r="C2559" s="2">
        <v>0.135181</v>
      </c>
      <c r="D2559" s="2">
        <v>0.12781999999999999</v>
      </c>
      <c r="E2559" s="2">
        <v>0.123889</v>
      </c>
      <c r="F2559" s="2">
        <v>0.232268</v>
      </c>
      <c r="G2559" s="2">
        <v>0.122461</v>
      </c>
      <c r="H2559" s="2">
        <v>0.11902799999999999</v>
      </c>
      <c r="I2559" s="2">
        <v>0.119473</v>
      </c>
      <c r="J2559" s="2">
        <v>0.16566400000000001</v>
      </c>
      <c r="K2559" s="2">
        <v>0.161523</v>
      </c>
      <c r="L2559" s="2">
        <v>0.16971</v>
      </c>
      <c r="M2559" t="s">
        <v>12</v>
      </c>
    </row>
    <row r="2560" spans="1:13" x14ac:dyDescent="0.25">
      <c r="A2560" s="1" t="s">
        <v>2571</v>
      </c>
      <c r="B2560" s="2">
        <v>0.19205700000000001</v>
      </c>
      <c r="C2560" s="2">
        <v>0.13308400000000001</v>
      </c>
      <c r="D2560" s="2">
        <v>0.126887</v>
      </c>
      <c r="E2560" s="2">
        <v>0.122043</v>
      </c>
      <c r="F2560" s="2">
        <v>0.216414</v>
      </c>
      <c r="G2560" s="2">
        <v>0.117425</v>
      </c>
      <c r="H2560" s="2">
        <v>0.114535</v>
      </c>
      <c r="I2560" s="2">
        <v>0.11606</v>
      </c>
      <c r="J2560" s="2">
        <v>0.158383</v>
      </c>
      <c r="K2560" s="2">
        <v>0.152721</v>
      </c>
      <c r="L2560" s="2">
        <v>0.15658900000000001</v>
      </c>
      <c r="M2560" t="s">
        <v>12</v>
      </c>
    </row>
    <row r="2561" spans="1:13" x14ac:dyDescent="0.25">
      <c r="A2561" s="1" t="s">
        <v>2572</v>
      </c>
      <c r="B2561" s="2">
        <v>0.18329999999999999</v>
      </c>
      <c r="C2561" s="2">
        <v>0.12862499999999999</v>
      </c>
      <c r="D2561" s="2">
        <v>0.121225</v>
      </c>
      <c r="E2561" s="2">
        <v>0.116137</v>
      </c>
      <c r="F2561" s="2">
        <v>0.20641300000000001</v>
      </c>
      <c r="G2561" s="2">
        <v>0.112097</v>
      </c>
      <c r="H2561" s="2">
        <v>0.108722</v>
      </c>
      <c r="I2561" s="2">
        <v>0.110168</v>
      </c>
      <c r="J2561" s="2">
        <v>0.15032300000000001</v>
      </c>
      <c r="K2561" s="2">
        <v>0.14376700000000001</v>
      </c>
      <c r="L2561" s="2">
        <v>0.14593400000000001</v>
      </c>
      <c r="M2561" t="s">
        <v>12</v>
      </c>
    </row>
    <row r="2562" spans="1:13" x14ac:dyDescent="0.25">
      <c r="A2562" s="1" t="s">
        <v>2573</v>
      </c>
      <c r="B2562" s="2">
        <v>0.18073900000000001</v>
      </c>
      <c r="C2562" s="2">
        <v>0.123764</v>
      </c>
      <c r="D2562" s="2">
        <v>0.117072</v>
      </c>
      <c r="E2562" s="2">
        <v>0.111972</v>
      </c>
      <c r="F2562" s="2">
        <v>0.20282</v>
      </c>
      <c r="G2562" s="2">
        <v>0.10827199999999999</v>
      </c>
      <c r="H2562" s="2">
        <v>0.106117</v>
      </c>
      <c r="I2562" s="2">
        <v>0.10644099999999999</v>
      </c>
      <c r="J2562" s="2">
        <v>0.14621799999999999</v>
      </c>
      <c r="K2562" s="2">
        <v>0.14022899999999999</v>
      </c>
      <c r="L2562" s="2">
        <v>0.14183999999999999</v>
      </c>
      <c r="M2562" t="s">
        <v>12</v>
      </c>
    </row>
    <row r="2563" spans="1:13" x14ac:dyDescent="0.25">
      <c r="A2563" s="1" t="s">
        <v>2574</v>
      </c>
      <c r="B2563" s="2">
        <v>0.14083499999999999</v>
      </c>
      <c r="C2563" s="2">
        <v>9.9579200000000007E-2</v>
      </c>
      <c r="D2563" s="2">
        <v>9.2602699999999996E-2</v>
      </c>
      <c r="E2563" s="2">
        <v>8.9618600000000007E-2</v>
      </c>
      <c r="F2563" s="2">
        <v>0.16010199999999999</v>
      </c>
      <c r="G2563" s="2">
        <v>8.2447699999999999E-2</v>
      </c>
      <c r="H2563" s="2">
        <v>8.2603399999999993E-2</v>
      </c>
      <c r="I2563" s="2">
        <v>8.2499699999999995E-2</v>
      </c>
      <c r="J2563" s="2">
        <v>0.11551699999999999</v>
      </c>
      <c r="K2563" s="2">
        <v>0.11364299999999999</v>
      </c>
      <c r="L2563" s="2">
        <v>0.116108</v>
      </c>
      <c r="M2563" t="s">
        <v>12</v>
      </c>
    </row>
    <row r="2564" spans="1:13" x14ac:dyDescent="0.25">
      <c r="A2564" s="1" t="s">
        <v>2575</v>
      </c>
      <c r="B2564" s="2">
        <v>0.11376500000000001</v>
      </c>
      <c r="C2564" s="2">
        <v>8.7891300000000006E-2</v>
      </c>
      <c r="D2564" s="2">
        <v>8.3941399999999999E-2</v>
      </c>
      <c r="E2564" s="2">
        <v>8.0768199999999998E-2</v>
      </c>
      <c r="F2564" s="2">
        <v>0.12728500000000001</v>
      </c>
      <c r="G2564" s="2">
        <v>6.8248699999999995E-2</v>
      </c>
      <c r="H2564" s="2">
        <v>6.8734000000000003E-2</v>
      </c>
      <c r="I2564" s="2">
        <v>6.9807900000000006E-2</v>
      </c>
      <c r="J2564" s="2">
        <v>9.5208500000000001E-2</v>
      </c>
      <c r="K2564" s="2">
        <v>9.3555700000000006E-2</v>
      </c>
      <c r="L2564" s="2">
        <v>9.4462199999999996E-2</v>
      </c>
      <c r="M2564" t="s">
        <v>12</v>
      </c>
    </row>
    <row r="2565" spans="1:13" x14ac:dyDescent="0.25">
      <c r="A2565" s="1" t="s">
        <v>2576</v>
      </c>
      <c r="B2565" s="2">
        <v>0.195109</v>
      </c>
      <c r="C2565" s="2">
        <v>0.12786400000000001</v>
      </c>
      <c r="D2565" s="2">
        <v>0.109026</v>
      </c>
      <c r="E2565" s="2">
        <v>9.6033199999999999E-2</v>
      </c>
      <c r="F2565" s="2">
        <v>0.220247</v>
      </c>
      <c r="G2565" s="2">
        <v>0.104781</v>
      </c>
      <c r="H2565" s="2">
        <v>0.106936</v>
      </c>
      <c r="I2565" s="2">
        <v>0.107095</v>
      </c>
      <c r="J2565" s="2">
        <v>0.154749</v>
      </c>
      <c r="K2565" s="2">
        <v>0.149949</v>
      </c>
      <c r="L2565" s="2">
        <v>0.14255899999999999</v>
      </c>
      <c r="M2565" t="s">
        <v>12</v>
      </c>
    </row>
    <row r="2566" spans="1:13" x14ac:dyDescent="0.25">
      <c r="A2566" s="1" t="s">
        <v>2577</v>
      </c>
      <c r="B2566" s="2">
        <v>0.20652799999999999</v>
      </c>
      <c r="C2566" s="2">
        <v>0.13044800000000001</v>
      </c>
      <c r="D2566" s="2">
        <v>0.112539</v>
      </c>
      <c r="E2566" s="2">
        <v>0.101262</v>
      </c>
      <c r="F2566" s="2">
        <v>0.23414499999999999</v>
      </c>
      <c r="G2566" s="2">
        <v>0.1101</v>
      </c>
      <c r="H2566" s="2">
        <v>0.111999</v>
      </c>
      <c r="I2566" s="2">
        <v>0.11298800000000001</v>
      </c>
      <c r="J2566" s="2">
        <v>0.163046</v>
      </c>
      <c r="K2566" s="2">
        <v>0.15879399999999999</v>
      </c>
      <c r="L2566" s="2">
        <v>0.15537400000000001</v>
      </c>
      <c r="M2566" t="s">
        <v>12</v>
      </c>
    </row>
    <row r="2567" spans="1:13" x14ac:dyDescent="0.25">
      <c r="A2567" s="1" t="s">
        <v>2578</v>
      </c>
      <c r="B2567" s="2">
        <v>0.171178</v>
      </c>
      <c r="C2567" s="2">
        <v>0.112597</v>
      </c>
      <c r="D2567" s="2">
        <v>0.100897</v>
      </c>
      <c r="E2567" s="2">
        <v>9.42186E-2</v>
      </c>
      <c r="F2567" s="2">
        <v>0.202266</v>
      </c>
      <c r="G2567" s="2">
        <v>9.3332700000000005E-2</v>
      </c>
      <c r="H2567" s="2">
        <v>9.5114000000000004E-2</v>
      </c>
      <c r="I2567" s="2">
        <v>9.4772599999999999E-2</v>
      </c>
      <c r="J2567" s="2">
        <v>0.13900100000000001</v>
      </c>
      <c r="K2567" s="2">
        <v>0.13949400000000001</v>
      </c>
      <c r="L2567" s="2">
        <v>0.14033799999999999</v>
      </c>
      <c r="M2567" t="s">
        <v>12</v>
      </c>
    </row>
    <row r="2568" spans="1:13" x14ac:dyDescent="0.25">
      <c r="A2568" s="1" t="s">
        <v>2579</v>
      </c>
      <c r="B2568" s="2">
        <v>0.14080200000000001</v>
      </c>
      <c r="C2568" s="2">
        <v>9.91808E-2</v>
      </c>
      <c r="D2568" s="2">
        <v>9.0554800000000005E-2</v>
      </c>
      <c r="E2568" s="2">
        <v>8.4639500000000006E-2</v>
      </c>
      <c r="F2568" s="2">
        <v>0.15767700000000001</v>
      </c>
      <c r="G2568" s="2">
        <v>8.0345E-2</v>
      </c>
      <c r="H2568" s="2">
        <v>8.0977800000000003E-2</v>
      </c>
      <c r="I2568" s="2">
        <v>8.0929799999999996E-2</v>
      </c>
      <c r="J2568" s="2">
        <v>0.11355999999999999</v>
      </c>
      <c r="K2568" s="2">
        <v>0.107989</v>
      </c>
      <c r="L2568" s="2">
        <v>0.105645</v>
      </c>
      <c r="M2568" t="s">
        <v>12</v>
      </c>
    </row>
    <row r="2569" spans="1:13" x14ac:dyDescent="0.25">
      <c r="A2569" s="1" t="s">
        <v>2580</v>
      </c>
      <c r="B2569" s="2">
        <v>0.153055</v>
      </c>
      <c r="C2569" s="2">
        <v>0.10163800000000001</v>
      </c>
      <c r="D2569" s="2">
        <v>8.8829099999999994E-2</v>
      </c>
      <c r="E2569" s="2">
        <v>8.1561700000000001E-2</v>
      </c>
      <c r="F2569" s="2">
        <v>0.172097</v>
      </c>
      <c r="G2569" s="2">
        <v>8.1530000000000005E-2</v>
      </c>
      <c r="H2569" s="2">
        <v>8.2429799999999998E-2</v>
      </c>
      <c r="I2569" s="2">
        <v>8.2422200000000001E-2</v>
      </c>
      <c r="J2569" s="2">
        <v>0.12239800000000001</v>
      </c>
      <c r="K2569" s="2">
        <v>0.119076</v>
      </c>
      <c r="L2569" s="2">
        <v>0.116521</v>
      </c>
      <c r="M2569" t="s">
        <v>12</v>
      </c>
    </row>
    <row r="2570" spans="1:13" x14ac:dyDescent="0.25">
      <c r="A2570" s="1" t="s">
        <v>2581</v>
      </c>
      <c r="B2570" s="2">
        <v>0.19858400000000001</v>
      </c>
      <c r="C2570" s="2">
        <v>0.13098199999999999</v>
      </c>
      <c r="D2570" s="2">
        <v>0.11894100000000001</v>
      </c>
      <c r="E2570" s="2">
        <v>0.111411</v>
      </c>
      <c r="F2570" s="2">
        <v>0.22525700000000001</v>
      </c>
      <c r="G2570" s="2">
        <v>0.113181</v>
      </c>
      <c r="H2570" s="2">
        <v>0.112077</v>
      </c>
      <c r="I2570" s="2">
        <v>0.11272799999999999</v>
      </c>
      <c r="J2570" s="2">
        <v>0.16322800000000001</v>
      </c>
      <c r="K2570" s="2">
        <v>0.16220999999999999</v>
      </c>
      <c r="L2570" s="2">
        <v>0.163767</v>
      </c>
      <c r="M2570" t="s">
        <v>12</v>
      </c>
    </row>
    <row r="2571" spans="1:13" x14ac:dyDescent="0.25">
      <c r="A2571" s="1" t="s">
        <v>2582</v>
      </c>
      <c r="B2571" s="2">
        <v>0.19970099999999999</v>
      </c>
      <c r="C2571" s="2">
        <v>0.13167100000000001</v>
      </c>
      <c r="D2571" s="2">
        <v>0.11924899999999999</v>
      </c>
      <c r="E2571" s="2">
        <v>0.109227</v>
      </c>
      <c r="F2571" s="2">
        <v>0.22512799999999999</v>
      </c>
      <c r="G2571" s="2">
        <v>0.11287800000000001</v>
      </c>
      <c r="H2571" s="2">
        <v>0.112405</v>
      </c>
      <c r="I2571" s="2">
        <v>0.11322400000000001</v>
      </c>
      <c r="J2571" s="2">
        <v>0.15822700000000001</v>
      </c>
      <c r="K2571" s="2">
        <v>0.151508</v>
      </c>
      <c r="L2571" s="2">
        <v>0.14960300000000001</v>
      </c>
      <c r="M2571" t="s">
        <v>12</v>
      </c>
    </row>
    <row r="2572" spans="1:13" x14ac:dyDescent="0.25">
      <c r="A2572" s="1" t="s">
        <v>2583</v>
      </c>
      <c r="B2572" s="2">
        <v>0.20616200000000001</v>
      </c>
      <c r="C2572" s="2">
        <v>0.13104499999999999</v>
      </c>
      <c r="D2572" s="2">
        <v>0.12112299999999999</v>
      </c>
      <c r="E2572" s="2">
        <v>0.116495</v>
      </c>
      <c r="F2572" s="2">
        <v>0.23172100000000001</v>
      </c>
      <c r="G2572" s="2">
        <v>0.11766699999999999</v>
      </c>
      <c r="H2572" s="2">
        <v>0.115588</v>
      </c>
      <c r="I2572" s="2">
        <v>0.11581900000000001</v>
      </c>
      <c r="J2572" s="2">
        <v>0.16354199999999999</v>
      </c>
      <c r="K2572" s="2">
        <v>0.15557199999999999</v>
      </c>
      <c r="L2572" s="2">
        <v>0.15752099999999999</v>
      </c>
      <c r="M2572" t="s">
        <v>12</v>
      </c>
    </row>
    <row r="2573" spans="1:13" x14ac:dyDescent="0.25">
      <c r="A2573" s="1" t="s">
        <v>2584</v>
      </c>
      <c r="B2573" s="2">
        <v>0.21511</v>
      </c>
      <c r="C2573" s="2">
        <v>0.13494300000000001</v>
      </c>
      <c r="D2573" s="2">
        <v>0.124588</v>
      </c>
      <c r="E2573" s="2">
        <v>0.118994</v>
      </c>
      <c r="F2573" s="2">
        <v>0.24426500000000001</v>
      </c>
      <c r="G2573" s="2">
        <v>0.121614</v>
      </c>
      <c r="H2573" s="2">
        <v>0.120036</v>
      </c>
      <c r="I2573" s="2">
        <v>0.120808</v>
      </c>
      <c r="J2573" s="2">
        <v>0.16999300000000001</v>
      </c>
      <c r="K2573" s="2">
        <v>0.161721</v>
      </c>
      <c r="L2573" s="2">
        <v>0.16505300000000001</v>
      </c>
      <c r="M2573" t="s">
        <v>12</v>
      </c>
    </row>
    <row r="2574" spans="1:13" x14ac:dyDescent="0.25">
      <c r="A2574" s="1" t="s">
        <v>2585</v>
      </c>
      <c r="B2574" s="2">
        <v>0.22340399999999999</v>
      </c>
      <c r="C2574" s="2">
        <v>0.137102</v>
      </c>
      <c r="D2574" s="2">
        <v>0.124988</v>
      </c>
      <c r="E2574" s="2">
        <v>0.11848599999999999</v>
      </c>
      <c r="F2574" s="2">
        <v>0.25467099999999998</v>
      </c>
      <c r="G2574" s="2">
        <v>0.123654</v>
      </c>
      <c r="H2574" s="2">
        <v>0.12278699999999999</v>
      </c>
      <c r="I2574" s="2">
        <v>0.123333</v>
      </c>
      <c r="J2574" s="2">
        <v>0.17566399999999999</v>
      </c>
      <c r="K2574" s="2">
        <v>0.16674600000000001</v>
      </c>
      <c r="L2574" s="2">
        <v>0.16964499999999999</v>
      </c>
      <c r="M2574" t="s">
        <v>12</v>
      </c>
    </row>
    <row r="2575" spans="1:13" x14ac:dyDescent="0.25">
      <c r="A2575" s="1" t="s">
        <v>2586</v>
      </c>
      <c r="B2575" s="2">
        <v>0.20624999999999999</v>
      </c>
      <c r="C2575" s="2">
        <v>0.13178999999999999</v>
      </c>
      <c r="D2575" s="2">
        <v>0.120861</v>
      </c>
      <c r="E2575" s="2">
        <v>0.114594</v>
      </c>
      <c r="F2575" s="2">
        <v>0.230628</v>
      </c>
      <c r="G2575" s="2">
        <v>0.116525</v>
      </c>
      <c r="H2575" s="2">
        <v>0.114646</v>
      </c>
      <c r="I2575" s="2">
        <v>0.115208</v>
      </c>
      <c r="J2575" s="2">
        <v>0.16304299999999999</v>
      </c>
      <c r="K2575" s="2">
        <v>0.15194299999999999</v>
      </c>
      <c r="L2575" s="2">
        <v>0.15138699999999999</v>
      </c>
      <c r="M2575" t="s">
        <v>12</v>
      </c>
    </row>
    <row r="2576" spans="1:13" x14ac:dyDescent="0.25">
      <c r="A2576" s="1" t="s">
        <v>2587</v>
      </c>
      <c r="B2576" s="2">
        <v>0.20433399999999999</v>
      </c>
      <c r="C2576" s="2">
        <v>0.13090099999999999</v>
      </c>
      <c r="D2576" s="2">
        <v>0.119436</v>
      </c>
      <c r="E2576" s="2">
        <v>0.11328299999999999</v>
      </c>
      <c r="F2576" s="2">
        <v>0.229964</v>
      </c>
      <c r="G2576" s="2">
        <v>0.116219</v>
      </c>
      <c r="H2576" s="2">
        <v>0.113968</v>
      </c>
      <c r="I2576" s="2">
        <v>0.11425299999999999</v>
      </c>
      <c r="J2576" s="2">
        <v>0.16097500000000001</v>
      </c>
      <c r="K2576" s="2">
        <v>0.150452</v>
      </c>
      <c r="L2576" s="2">
        <v>0.149731</v>
      </c>
      <c r="M2576" t="s">
        <v>12</v>
      </c>
    </row>
    <row r="2577" spans="1:13" x14ac:dyDescent="0.25">
      <c r="A2577" s="1" t="s">
        <v>2588</v>
      </c>
      <c r="B2577" s="2">
        <v>0.19044700000000001</v>
      </c>
      <c r="C2577" s="2">
        <v>0.121241</v>
      </c>
      <c r="D2577" s="2">
        <v>0.108415</v>
      </c>
      <c r="E2577" s="2">
        <v>0.10291500000000001</v>
      </c>
      <c r="F2577" s="2">
        <v>0.21493100000000001</v>
      </c>
      <c r="G2577" s="2">
        <v>0.10499</v>
      </c>
      <c r="H2577" s="2">
        <v>0.10337399999999999</v>
      </c>
      <c r="I2577" s="2">
        <v>0.103704</v>
      </c>
      <c r="J2577" s="2">
        <v>0.14884500000000001</v>
      </c>
      <c r="K2577" s="2">
        <v>0.13956299999999999</v>
      </c>
      <c r="L2577" s="2">
        <v>0.13738</v>
      </c>
      <c r="M2577" t="s">
        <v>12</v>
      </c>
    </row>
    <row r="2578" spans="1:13" x14ac:dyDescent="0.25">
      <c r="A2578" s="1" t="s">
        <v>2589</v>
      </c>
      <c r="B2578" s="2">
        <v>0.18390000000000001</v>
      </c>
      <c r="C2578" s="2">
        <v>0.115263</v>
      </c>
      <c r="D2578" s="2">
        <v>0.102399</v>
      </c>
      <c r="E2578" s="2">
        <v>9.7015900000000002E-2</v>
      </c>
      <c r="F2578" s="2">
        <v>0.20422599999999999</v>
      </c>
      <c r="G2578" s="2">
        <v>0.100041</v>
      </c>
      <c r="H2578" s="2">
        <v>9.9492700000000003E-2</v>
      </c>
      <c r="I2578" s="2">
        <v>9.9021300000000007E-2</v>
      </c>
      <c r="J2578" s="2">
        <v>0.143127</v>
      </c>
      <c r="K2578" s="2">
        <v>0.13292300000000001</v>
      </c>
      <c r="L2578" s="2">
        <v>0.13075400000000001</v>
      </c>
      <c r="M2578" t="s">
        <v>12</v>
      </c>
    </row>
    <row r="2579" spans="1:13" x14ac:dyDescent="0.25">
      <c r="A2579" s="1" t="s">
        <v>2590</v>
      </c>
      <c r="B2579" s="2">
        <v>0.17774699999999999</v>
      </c>
      <c r="C2579" s="2">
        <v>0.11878900000000001</v>
      </c>
      <c r="D2579" s="2">
        <v>0.102425</v>
      </c>
      <c r="E2579" s="2">
        <v>9.2807899999999999E-2</v>
      </c>
      <c r="F2579" s="2">
        <v>0.19775400000000001</v>
      </c>
      <c r="G2579" s="2">
        <v>9.6276100000000003E-2</v>
      </c>
      <c r="H2579" s="2">
        <v>9.7489199999999998E-2</v>
      </c>
      <c r="I2579" s="2">
        <v>9.7220299999999996E-2</v>
      </c>
      <c r="J2579" s="2">
        <v>0.14052100000000001</v>
      </c>
      <c r="K2579" s="2">
        <v>0.13247300000000001</v>
      </c>
      <c r="L2579" s="2">
        <v>0.12659000000000001</v>
      </c>
      <c r="M2579" t="s">
        <v>12</v>
      </c>
    </row>
    <row r="2580" spans="1:13" x14ac:dyDescent="0.25">
      <c r="A2580" s="1" t="s">
        <v>2591</v>
      </c>
      <c r="B2580" s="2">
        <v>0.17787800000000001</v>
      </c>
      <c r="C2580" s="2">
        <v>0.117606</v>
      </c>
      <c r="D2580" s="2">
        <v>0.104965</v>
      </c>
      <c r="E2580" s="2">
        <v>9.7379800000000002E-2</v>
      </c>
      <c r="F2580" s="2">
        <v>0.199548</v>
      </c>
      <c r="G2580" s="2">
        <v>9.9090600000000001E-2</v>
      </c>
      <c r="H2580" s="2">
        <v>9.8304299999999997E-2</v>
      </c>
      <c r="I2580" s="2">
        <v>9.7997100000000004E-2</v>
      </c>
      <c r="J2580" s="2">
        <v>0.14025799999999999</v>
      </c>
      <c r="K2580" s="2">
        <v>0.13141800000000001</v>
      </c>
      <c r="L2580" s="2">
        <v>0.129028</v>
      </c>
      <c r="M2580" t="s">
        <v>12</v>
      </c>
    </row>
    <row r="2581" spans="1:13" x14ac:dyDescent="0.25">
      <c r="A2581" s="1" t="s">
        <v>2592</v>
      </c>
      <c r="B2581" s="2">
        <v>0.191083</v>
      </c>
      <c r="C2581" s="2">
        <v>0.12475</v>
      </c>
      <c r="D2581" s="2">
        <v>0.109948</v>
      </c>
      <c r="E2581" s="2">
        <v>0.10161299999999999</v>
      </c>
      <c r="F2581" s="2">
        <v>0.21501999999999999</v>
      </c>
      <c r="G2581" s="2">
        <v>0.10401299999999999</v>
      </c>
      <c r="H2581" s="2">
        <v>0.104465</v>
      </c>
      <c r="I2581" s="2">
        <v>0.10464900000000001</v>
      </c>
      <c r="J2581" s="2">
        <v>0.15194199999999999</v>
      </c>
      <c r="K2581" s="2">
        <v>0.14705299999999999</v>
      </c>
      <c r="L2581" s="2">
        <v>0.14563899999999999</v>
      </c>
      <c r="M2581" t="s">
        <v>12</v>
      </c>
    </row>
    <row r="2582" spans="1:13" x14ac:dyDescent="0.25">
      <c r="A2582" s="1" t="s">
        <v>2593</v>
      </c>
      <c r="B2582" s="2">
        <v>0.15037200000000001</v>
      </c>
      <c r="C2582" s="2">
        <v>0.105506</v>
      </c>
      <c r="D2582" s="2">
        <v>9.6505300000000002E-2</v>
      </c>
      <c r="E2582" s="2">
        <v>9.0266299999999994E-2</v>
      </c>
      <c r="F2582" s="2">
        <v>0.16942699999999999</v>
      </c>
      <c r="G2582" s="2">
        <v>8.6576E-2</v>
      </c>
      <c r="H2582" s="2">
        <v>8.6893799999999993E-2</v>
      </c>
      <c r="I2582" s="2">
        <v>8.7536000000000003E-2</v>
      </c>
      <c r="J2582" s="2">
        <v>0.12316199999999999</v>
      </c>
      <c r="K2582" s="2">
        <v>0.11981</v>
      </c>
      <c r="L2582" s="2">
        <v>0.119633</v>
      </c>
      <c r="M2582" t="s">
        <v>12</v>
      </c>
    </row>
    <row r="2583" spans="1:13" x14ac:dyDescent="0.25">
      <c r="A2583" s="1" t="s">
        <v>2594</v>
      </c>
      <c r="B2583" s="2">
        <v>0.156334</v>
      </c>
      <c r="C2583" s="2">
        <v>0.10949</v>
      </c>
      <c r="D2583" s="2">
        <v>9.9946300000000002E-2</v>
      </c>
      <c r="E2583" s="2">
        <v>9.3599799999999997E-2</v>
      </c>
      <c r="F2583" s="2">
        <v>0.176676</v>
      </c>
      <c r="G2583" s="2">
        <v>8.8557899999999995E-2</v>
      </c>
      <c r="H2583" s="2">
        <v>9.0223100000000001E-2</v>
      </c>
      <c r="I2583" s="2">
        <v>9.0733900000000006E-2</v>
      </c>
      <c r="J2583" s="2">
        <v>0.12799199999999999</v>
      </c>
      <c r="K2583" s="2">
        <v>0.12525700000000001</v>
      </c>
      <c r="L2583" s="2">
        <v>0.12581400000000001</v>
      </c>
      <c r="M2583" t="s">
        <v>12</v>
      </c>
    </row>
    <row r="2584" spans="1:13" x14ac:dyDescent="0.25">
      <c r="A2584" s="1" t="s">
        <v>2595</v>
      </c>
      <c r="B2584" s="2">
        <v>0.18002000000000001</v>
      </c>
      <c r="C2584" s="2">
        <v>0.117586</v>
      </c>
      <c r="D2584" s="2">
        <v>0.106005</v>
      </c>
      <c r="E2584" s="2">
        <v>9.9390000000000006E-2</v>
      </c>
      <c r="F2584" s="2">
        <v>0.210871</v>
      </c>
      <c r="G2584" s="2">
        <v>0.10100199999999999</v>
      </c>
      <c r="H2584" s="2">
        <v>0.10063900000000001</v>
      </c>
      <c r="I2584" s="2">
        <v>0.101437</v>
      </c>
      <c r="J2584" s="2">
        <v>0.15173700000000001</v>
      </c>
      <c r="K2584" s="2">
        <v>0.155531</v>
      </c>
      <c r="L2584" s="2">
        <v>0.156114</v>
      </c>
      <c r="M2584" t="s">
        <v>12</v>
      </c>
    </row>
    <row r="2585" spans="1:13" x14ac:dyDescent="0.25">
      <c r="A2585" s="1" t="s">
        <v>2596</v>
      </c>
      <c r="B2585" s="2">
        <v>0.13392000000000001</v>
      </c>
      <c r="C2585" s="2">
        <v>9.6479700000000002E-2</v>
      </c>
      <c r="D2585" s="2">
        <v>8.3518200000000001E-2</v>
      </c>
      <c r="E2585" s="2">
        <v>7.6682799999999995E-2</v>
      </c>
      <c r="F2585" s="2">
        <v>0.143429</v>
      </c>
      <c r="G2585" s="2">
        <v>7.4265899999999996E-2</v>
      </c>
      <c r="H2585" s="2">
        <v>7.5711299999999995E-2</v>
      </c>
      <c r="I2585" s="2">
        <v>7.5642899999999999E-2</v>
      </c>
      <c r="J2585" s="2">
        <v>0.10745</v>
      </c>
      <c r="K2585" s="2">
        <v>9.9406099999999997E-2</v>
      </c>
      <c r="L2585" s="2">
        <v>9.2104199999999997E-2</v>
      </c>
      <c r="M2585" t="s">
        <v>12</v>
      </c>
    </row>
    <row r="2586" spans="1:13" x14ac:dyDescent="0.25">
      <c r="A2586" s="1" t="s">
        <v>2597</v>
      </c>
      <c r="B2586" s="2">
        <v>0.186441</v>
      </c>
      <c r="C2586" s="2">
        <v>0.12334000000000001</v>
      </c>
      <c r="D2586" s="2">
        <v>0.107931</v>
      </c>
      <c r="E2586" s="2">
        <v>9.8069100000000006E-2</v>
      </c>
      <c r="F2586" s="2">
        <v>0.20405899999999999</v>
      </c>
      <c r="G2586" s="2">
        <v>0.10173</v>
      </c>
      <c r="H2586" s="2">
        <v>0.102351</v>
      </c>
      <c r="I2586" s="2">
        <v>0.102828</v>
      </c>
      <c r="J2586" s="2">
        <v>0.1469</v>
      </c>
      <c r="K2586" s="2">
        <v>0.13909299999999999</v>
      </c>
      <c r="L2586" s="2">
        <v>0.131881</v>
      </c>
      <c r="M2586" t="s">
        <v>12</v>
      </c>
    </row>
    <row r="2587" spans="1:13" x14ac:dyDescent="0.25">
      <c r="A2587" s="1" t="s">
        <v>2598</v>
      </c>
      <c r="B2587" s="2">
        <v>0.209179</v>
      </c>
      <c r="C2587" s="2">
        <v>0.13305</v>
      </c>
      <c r="D2587" s="2">
        <v>0.116262</v>
      </c>
      <c r="E2587" s="2">
        <v>0.106045</v>
      </c>
      <c r="F2587" s="2">
        <v>0.23516699999999999</v>
      </c>
      <c r="G2587" s="2">
        <v>0.11436499999999999</v>
      </c>
      <c r="H2587" s="2">
        <v>0.114163</v>
      </c>
      <c r="I2587" s="2">
        <v>0.114631</v>
      </c>
      <c r="J2587" s="2">
        <v>0.165688</v>
      </c>
      <c r="K2587" s="2">
        <v>0.15909599999999999</v>
      </c>
      <c r="L2587" s="2">
        <v>0.153637</v>
      </c>
      <c r="M2587" t="s">
        <v>12</v>
      </c>
    </row>
    <row r="2588" spans="1:13" x14ac:dyDescent="0.25">
      <c r="A2588" s="1" t="s">
        <v>2599</v>
      </c>
      <c r="B2588" s="2">
        <v>0.21362200000000001</v>
      </c>
      <c r="C2588" s="2">
        <v>0.13356999999999999</v>
      </c>
      <c r="D2588" s="2">
        <v>0.118363</v>
      </c>
      <c r="E2588" s="2">
        <v>0.107933</v>
      </c>
      <c r="F2588" s="2">
        <v>0.239427</v>
      </c>
      <c r="G2588" s="2">
        <v>0.11661199999999999</v>
      </c>
      <c r="H2588" s="2">
        <v>0.115774</v>
      </c>
      <c r="I2588" s="2">
        <v>0.11641700000000001</v>
      </c>
      <c r="J2588" s="2">
        <v>0.169076</v>
      </c>
      <c r="K2588" s="2">
        <v>0.163579</v>
      </c>
      <c r="L2588" s="2">
        <v>0.16132099999999999</v>
      </c>
      <c r="M2588" t="s">
        <v>12</v>
      </c>
    </row>
    <row r="2589" spans="1:13" x14ac:dyDescent="0.25">
      <c r="A2589" s="1" t="s">
        <v>2600</v>
      </c>
      <c r="B2589" s="2">
        <v>0.14158999999999999</v>
      </c>
      <c r="C2589" s="2">
        <v>8.1312400000000007E-2</v>
      </c>
      <c r="D2589" s="2">
        <v>7.1155499999999997E-2</v>
      </c>
      <c r="E2589" s="2">
        <v>6.79173E-2</v>
      </c>
      <c r="F2589" s="2">
        <v>0.16892299999999999</v>
      </c>
      <c r="G2589" s="2">
        <v>7.27405E-2</v>
      </c>
      <c r="H2589" s="2">
        <v>7.2681899999999994E-2</v>
      </c>
      <c r="I2589" s="2">
        <v>7.2779399999999994E-2</v>
      </c>
      <c r="J2589" s="2">
        <v>0.11199199999999999</v>
      </c>
      <c r="K2589" s="2">
        <v>0.118342</v>
      </c>
      <c r="L2589" s="2">
        <v>0.12136</v>
      </c>
      <c r="M2589" t="s">
        <v>12</v>
      </c>
    </row>
    <row r="2590" spans="1:13" x14ac:dyDescent="0.25">
      <c r="A2590" s="1" t="s">
        <v>2601</v>
      </c>
      <c r="B2590" s="2">
        <v>0.15612500000000001</v>
      </c>
      <c r="C2590" s="2">
        <v>8.6831699999999998E-2</v>
      </c>
      <c r="D2590" s="2">
        <v>7.3834200000000003E-2</v>
      </c>
      <c r="E2590" s="2">
        <v>7.0482199999999995E-2</v>
      </c>
      <c r="F2590" s="2">
        <v>0.18468599999999999</v>
      </c>
      <c r="G2590" s="2">
        <v>7.8791799999999995E-2</v>
      </c>
      <c r="H2590" s="2">
        <v>7.8247499999999998E-2</v>
      </c>
      <c r="I2590" s="2">
        <v>7.7946500000000002E-2</v>
      </c>
      <c r="J2590" s="2">
        <v>0.12869900000000001</v>
      </c>
      <c r="K2590" s="2">
        <v>0.13775200000000001</v>
      </c>
      <c r="L2590" s="2">
        <v>0.143069</v>
      </c>
      <c r="M2590" t="s">
        <v>12</v>
      </c>
    </row>
    <row r="2591" spans="1:13" x14ac:dyDescent="0.25">
      <c r="A2591" s="1" t="s">
        <v>2602</v>
      </c>
      <c r="B2591" s="2">
        <v>0.15822700000000001</v>
      </c>
      <c r="C2591" s="2">
        <v>8.6902199999999999E-2</v>
      </c>
      <c r="D2591" s="2">
        <v>7.3278700000000002E-2</v>
      </c>
      <c r="E2591" s="2">
        <v>6.9440199999999994E-2</v>
      </c>
      <c r="F2591" s="2">
        <v>0.188836</v>
      </c>
      <c r="G2591" s="2">
        <v>7.8808500000000004E-2</v>
      </c>
      <c r="H2591" s="2">
        <v>7.88827E-2</v>
      </c>
      <c r="I2591" s="2">
        <v>7.8517299999999998E-2</v>
      </c>
      <c r="J2591" s="2">
        <v>0.132358</v>
      </c>
      <c r="K2591" s="2">
        <v>0.141236</v>
      </c>
      <c r="L2591" s="2">
        <v>0.14033599999999999</v>
      </c>
      <c r="M2591" t="s">
        <v>12</v>
      </c>
    </row>
    <row r="2592" spans="1:13" x14ac:dyDescent="0.25">
      <c r="A2592" s="1" t="s">
        <v>2603</v>
      </c>
      <c r="B2592" s="2">
        <v>0.145007</v>
      </c>
      <c r="C2592" s="2">
        <v>8.1609799999999996E-2</v>
      </c>
      <c r="D2592" s="2">
        <v>7.0479799999999995E-2</v>
      </c>
      <c r="E2592" s="2">
        <v>6.5281900000000004E-2</v>
      </c>
      <c r="F2592" s="2">
        <v>0.17098099999999999</v>
      </c>
      <c r="G2592" s="2">
        <v>7.2558399999999995E-2</v>
      </c>
      <c r="H2592" s="2">
        <v>7.2014300000000003E-2</v>
      </c>
      <c r="I2592" s="2">
        <v>7.2542200000000001E-2</v>
      </c>
      <c r="J2592" s="2">
        <v>0.117359</v>
      </c>
      <c r="K2592" s="2">
        <v>0.12817700000000001</v>
      </c>
      <c r="L2592" s="2">
        <v>0.13122700000000001</v>
      </c>
      <c r="M2592" t="s">
        <v>12</v>
      </c>
    </row>
    <row r="2593" spans="1:13" x14ac:dyDescent="0.25">
      <c r="A2593" s="1" t="s">
        <v>2604</v>
      </c>
      <c r="B2593" s="2">
        <v>0.1255</v>
      </c>
      <c r="C2593" s="2">
        <v>7.5528600000000001E-2</v>
      </c>
      <c r="D2593" s="2">
        <v>6.54502E-2</v>
      </c>
      <c r="E2593" s="2">
        <v>6.1708699999999998E-2</v>
      </c>
      <c r="F2593" s="2">
        <v>0.14394100000000001</v>
      </c>
      <c r="G2593" s="2">
        <v>6.5167000000000003E-2</v>
      </c>
      <c r="H2593" s="2">
        <v>6.4913100000000001E-2</v>
      </c>
      <c r="I2593" s="2">
        <v>6.5275E-2</v>
      </c>
      <c r="J2593" s="2">
        <v>9.99086E-2</v>
      </c>
      <c r="K2593" s="2">
        <v>0.105683</v>
      </c>
      <c r="L2593" s="2">
        <v>0.109141</v>
      </c>
      <c r="M2593" t="s">
        <v>12</v>
      </c>
    </row>
    <row r="2594" spans="1:13" x14ac:dyDescent="0.25">
      <c r="A2594" s="1" t="s">
        <v>2605</v>
      </c>
      <c r="B2594" s="2">
        <v>0.119952</v>
      </c>
      <c r="C2594" s="2">
        <v>7.2785000000000002E-2</v>
      </c>
      <c r="D2594" s="2">
        <v>6.42567E-2</v>
      </c>
      <c r="E2594" s="2">
        <v>5.9276099999999998E-2</v>
      </c>
      <c r="F2594" s="2">
        <v>0.137825</v>
      </c>
      <c r="G2594" s="2">
        <v>6.4029000000000003E-2</v>
      </c>
      <c r="H2594" s="2">
        <v>6.2952900000000006E-2</v>
      </c>
      <c r="I2594" s="2">
        <v>6.3663600000000001E-2</v>
      </c>
      <c r="J2594" s="2">
        <v>9.5639699999999994E-2</v>
      </c>
      <c r="K2594" s="2">
        <v>9.8910700000000004E-2</v>
      </c>
      <c r="L2594" s="2">
        <v>0.102531</v>
      </c>
      <c r="M2594" t="s">
        <v>12</v>
      </c>
    </row>
    <row r="2595" spans="1:13" x14ac:dyDescent="0.25">
      <c r="A2595" s="1" t="s">
        <v>2606</v>
      </c>
      <c r="B2595" s="2">
        <v>0.106589</v>
      </c>
      <c r="C2595" s="2">
        <v>6.9359299999999999E-2</v>
      </c>
      <c r="D2595" s="2">
        <v>6.0835E-2</v>
      </c>
      <c r="E2595" s="2">
        <v>5.61766E-2</v>
      </c>
      <c r="F2595" s="2">
        <v>0.120628</v>
      </c>
      <c r="G2595" s="2">
        <v>5.7423399999999999E-2</v>
      </c>
      <c r="H2595" s="2">
        <v>5.8667299999999999E-2</v>
      </c>
      <c r="I2595" s="2">
        <v>5.8372800000000002E-2</v>
      </c>
      <c r="J2595" s="2">
        <v>8.5649500000000003E-2</v>
      </c>
      <c r="K2595" s="2">
        <v>8.71812E-2</v>
      </c>
      <c r="L2595" s="2">
        <v>8.7531399999999995E-2</v>
      </c>
      <c r="M2595" t="s">
        <v>12</v>
      </c>
    </row>
    <row r="2596" spans="1:13" x14ac:dyDescent="0.25">
      <c r="A2596" s="1" t="s">
        <v>2607</v>
      </c>
      <c r="B2596" s="2">
        <v>0.10686</v>
      </c>
      <c r="C2596" s="2">
        <v>6.89216E-2</v>
      </c>
      <c r="D2596" s="2">
        <v>6.0761299999999997E-2</v>
      </c>
      <c r="E2596" s="2">
        <v>5.6320799999999997E-2</v>
      </c>
      <c r="F2596" s="2">
        <v>0.12091399999999999</v>
      </c>
      <c r="G2596" s="2">
        <v>5.7468699999999998E-2</v>
      </c>
      <c r="H2596" s="2">
        <v>5.8520500000000003E-2</v>
      </c>
      <c r="I2596" s="2">
        <v>5.8364199999999998E-2</v>
      </c>
      <c r="J2596" s="2">
        <v>8.5020299999999993E-2</v>
      </c>
      <c r="K2596" s="2">
        <v>8.5100400000000007E-2</v>
      </c>
      <c r="L2596" s="2">
        <v>8.7876899999999994E-2</v>
      </c>
      <c r="M2596" t="s">
        <v>12</v>
      </c>
    </row>
    <row r="2597" spans="1:13" x14ac:dyDescent="0.25">
      <c r="A2597" s="1" t="s">
        <v>2608</v>
      </c>
      <c r="B2597" s="2">
        <v>9.6593499999999999E-2</v>
      </c>
      <c r="C2597" s="2">
        <v>6.6125100000000006E-2</v>
      </c>
      <c r="D2597" s="2">
        <v>5.9704100000000003E-2</v>
      </c>
      <c r="E2597" s="2">
        <v>5.5577000000000001E-2</v>
      </c>
      <c r="F2597" s="2">
        <v>0.10786900000000001</v>
      </c>
      <c r="G2597" s="2">
        <v>5.3784199999999997E-2</v>
      </c>
      <c r="H2597" s="2">
        <v>5.3652499999999999E-2</v>
      </c>
      <c r="I2597" s="2">
        <v>5.4419299999999997E-2</v>
      </c>
      <c r="J2597" s="2">
        <v>7.8084700000000007E-2</v>
      </c>
      <c r="K2597" s="2">
        <v>7.7648599999999998E-2</v>
      </c>
      <c r="L2597" s="2">
        <v>7.8747499999999998E-2</v>
      </c>
      <c r="M2597" t="s">
        <v>12</v>
      </c>
    </row>
    <row r="2598" spans="1:13" x14ac:dyDescent="0.25">
      <c r="A2598" s="1" t="s">
        <v>2609</v>
      </c>
      <c r="B2598" s="2">
        <v>0.15224099999999999</v>
      </c>
      <c r="C2598" s="2">
        <v>8.72285E-2</v>
      </c>
      <c r="D2598" s="2">
        <v>7.4056999999999998E-2</v>
      </c>
      <c r="E2598" s="2">
        <v>6.8445500000000006E-2</v>
      </c>
      <c r="F2598" s="2">
        <v>0.18590599999999999</v>
      </c>
      <c r="G2598" s="2">
        <v>7.7515399999999998E-2</v>
      </c>
      <c r="H2598" s="2">
        <v>7.6927300000000004E-2</v>
      </c>
      <c r="I2598" s="2">
        <v>7.7675599999999997E-2</v>
      </c>
      <c r="J2598" s="2">
        <v>0.12809400000000001</v>
      </c>
      <c r="K2598" s="2">
        <v>0.13991100000000001</v>
      </c>
      <c r="L2598" s="2">
        <v>0.13885900000000001</v>
      </c>
      <c r="M2598" t="s">
        <v>12</v>
      </c>
    </row>
    <row r="2599" spans="1:13" x14ac:dyDescent="0.25">
      <c r="A2599" s="1" t="s">
        <v>2610</v>
      </c>
      <c r="B2599" s="2">
        <v>0.17466200000000001</v>
      </c>
      <c r="C2599" s="2">
        <v>8.4998599999999994E-2</v>
      </c>
      <c r="D2599" s="2">
        <v>7.0524699999999996E-2</v>
      </c>
      <c r="E2599" s="2">
        <v>6.7733799999999997E-2</v>
      </c>
      <c r="F2599" s="2">
        <v>0.199154</v>
      </c>
      <c r="G2599" s="2">
        <v>8.1782900000000006E-2</v>
      </c>
      <c r="H2599" s="2">
        <v>8.0754500000000007E-2</v>
      </c>
      <c r="I2599" s="2">
        <v>8.0419299999999999E-2</v>
      </c>
      <c r="J2599" s="2">
        <v>0.13380700000000001</v>
      </c>
      <c r="K2599" s="2">
        <v>0.128497</v>
      </c>
      <c r="L2599" s="2">
        <v>0.124836</v>
      </c>
      <c r="M2599" t="s">
        <v>12</v>
      </c>
    </row>
    <row r="2600" spans="1:13" x14ac:dyDescent="0.25">
      <c r="A2600" s="1" t="s">
        <v>2611</v>
      </c>
      <c r="B2600" s="2">
        <v>0.18374199999999999</v>
      </c>
      <c r="C2600" s="2">
        <v>9.1535900000000003E-2</v>
      </c>
      <c r="D2600" s="2">
        <v>7.3921500000000001E-2</v>
      </c>
      <c r="E2600" s="2">
        <v>7.0414099999999993E-2</v>
      </c>
      <c r="F2600" s="2">
        <v>0.209121</v>
      </c>
      <c r="G2600" s="2">
        <v>8.62372E-2</v>
      </c>
      <c r="H2600" s="2">
        <v>8.5650900000000002E-2</v>
      </c>
      <c r="I2600" s="2">
        <v>8.4936399999999995E-2</v>
      </c>
      <c r="J2600" s="2">
        <v>0.14968000000000001</v>
      </c>
      <c r="K2600" s="2">
        <v>0.15045600000000001</v>
      </c>
      <c r="L2600" s="2">
        <v>0.14783299999999999</v>
      </c>
      <c r="M2600" t="s">
        <v>12</v>
      </c>
    </row>
    <row r="2601" spans="1:13" x14ac:dyDescent="0.25">
      <c r="A2601" s="1" t="s">
        <v>2612</v>
      </c>
      <c r="B2601" s="2">
        <v>0.180116</v>
      </c>
      <c r="C2601" s="2">
        <v>8.9242699999999994E-2</v>
      </c>
      <c r="D2601" s="2">
        <v>7.2781799999999994E-2</v>
      </c>
      <c r="E2601" s="2">
        <v>6.8455100000000005E-2</v>
      </c>
      <c r="F2601" s="2">
        <v>0.20003000000000001</v>
      </c>
      <c r="G2601" s="2">
        <v>8.4431900000000004E-2</v>
      </c>
      <c r="H2601" s="2">
        <v>8.3372000000000002E-2</v>
      </c>
      <c r="I2601" s="2">
        <v>8.3247500000000002E-2</v>
      </c>
      <c r="J2601" s="2">
        <v>0.14504</v>
      </c>
      <c r="K2601" s="2">
        <v>0.149869</v>
      </c>
      <c r="L2601" s="2">
        <v>0.14819299999999999</v>
      </c>
      <c r="M2601" t="s">
        <v>12</v>
      </c>
    </row>
    <row r="2602" spans="1:13" x14ac:dyDescent="0.25">
      <c r="A2602" s="1" t="s">
        <v>2613</v>
      </c>
      <c r="B2602" s="2">
        <v>0.179558</v>
      </c>
      <c r="C2602" s="2">
        <v>8.8728100000000004E-2</v>
      </c>
      <c r="D2602" s="2">
        <v>7.1418400000000007E-2</v>
      </c>
      <c r="E2602" s="2">
        <v>6.7583900000000002E-2</v>
      </c>
      <c r="F2602" s="2">
        <v>0.203039</v>
      </c>
      <c r="G2602" s="2">
        <v>8.3750400000000003E-2</v>
      </c>
      <c r="H2602" s="2">
        <v>8.2837800000000003E-2</v>
      </c>
      <c r="I2602" s="2">
        <v>8.2946000000000006E-2</v>
      </c>
      <c r="J2602" s="2">
        <v>0.14616499999999999</v>
      </c>
      <c r="K2602" s="2">
        <v>0.15536900000000001</v>
      </c>
      <c r="L2602" s="2">
        <v>0.15441099999999999</v>
      </c>
      <c r="M2602" t="s">
        <v>12</v>
      </c>
    </row>
    <row r="2603" spans="1:13" x14ac:dyDescent="0.25">
      <c r="A2603" s="1" t="s">
        <v>2614</v>
      </c>
      <c r="B2603" s="2">
        <v>0.17099500000000001</v>
      </c>
      <c r="C2603" s="2">
        <v>8.7533100000000003E-2</v>
      </c>
      <c r="D2603" s="2">
        <v>7.1494500000000002E-2</v>
      </c>
      <c r="E2603" s="2">
        <v>6.8265999999999993E-2</v>
      </c>
      <c r="F2603" s="2">
        <v>0.19386</v>
      </c>
      <c r="G2603" s="2">
        <v>8.0977999999999994E-2</v>
      </c>
      <c r="H2603" s="2">
        <v>8.04594E-2</v>
      </c>
      <c r="I2603" s="2">
        <v>8.0487400000000001E-2</v>
      </c>
      <c r="J2603" s="2">
        <v>0.13891999999999999</v>
      </c>
      <c r="K2603" s="2">
        <v>0.145535</v>
      </c>
      <c r="L2603" s="2">
        <v>0.146895</v>
      </c>
      <c r="M2603" t="s">
        <v>12</v>
      </c>
    </row>
    <row r="2604" spans="1:13" x14ac:dyDescent="0.25">
      <c r="A2604" s="1" t="s">
        <v>2615</v>
      </c>
      <c r="B2604" s="2">
        <v>0.15340699999999999</v>
      </c>
      <c r="C2604" s="2">
        <v>8.3117399999999994E-2</v>
      </c>
      <c r="D2604" s="2">
        <v>6.9812100000000002E-2</v>
      </c>
      <c r="E2604" s="2">
        <v>6.6502599999999995E-2</v>
      </c>
      <c r="F2604" s="2">
        <v>0.168741</v>
      </c>
      <c r="G2604" s="2">
        <v>7.5431700000000004E-2</v>
      </c>
      <c r="H2604" s="2">
        <v>7.4882699999999996E-2</v>
      </c>
      <c r="I2604" s="2">
        <v>7.5053300000000003E-2</v>
      </c>
      <c r="J2604" s="2">
        <v>0.12288399999999999</v>
      </c>
      <c r="K2604" s="2">
        <v>0.12399300000000001</v>
      </c>
      <c r="L2604" s="2">
        <v>0.12556100000000001</v>
      </c>
      <c r="M2604" t="s">
        <v>12</v>
      </c>
    </row>
    <row r="2605" spans="1:13" x14ac:dyDescent="0.25">
      <c r="A2605" s="1" t="s">
        <v>2616</v>
      </c>
      <c r="B2605" s="2">
        <v>0.14130999999999999</v>
      </c>
      <c r="C2605" s="2">
        <v>7.9225199999999996E-2</v>
      </c>
      <c r="D2605" s="2">
        <v>6.8412600000000004E-2</v>
      </c>
      <c r="E2605" s="2">
        <v>6.4509200000000003E-2</v>
      </c>
      <c r="F2605" s="2">
        <v>0.15637100000000001</v>
      </c>
      <c r="G2605" s="2">
        <v>7.0633000000000001E-2</v>
      </c>
      <c r="H2605" s="2">
        <v>7.0644399999999996E-2</v>
      </c>
      <c r="I2605" s="2">
        <v>7.0474999999999996E-2</v>
      </c>
      <c r="J2605" s="2">
        <v>0.112759</v>
      </c>
      <c r="K2605" s="2">
        <v>0.113507</v>
      </c>
      <c r="L2605" s="2">
        <v>0.113388</v>
      </c>
      <c r="M2605" t="s">
        <v>12</v>
      </c>
    </row>
    <row r="2606" spans="1:13" x14ac:dyDescent="0.25">
      <c r="A2606" s="1" t="s">
        <v>2617</v>
      </c>
      <c r="B2606" s="2">
        <v>0.176755</v>
      </c>
      <c r="C2606" s="2">
        <v>8.9999300000000004E-2</v>
      </c>
      <c r="D2606" s="2">
        <v>7.5803499999999996E-2</v>
      </c>
      <c r="E2606" s="2">
        <v>7.1565000000000004E-2</v>
      </c>
      <c r="F2606" s="2">
        <v>0.19483600000000001</v>
      </c>
      <c r="G2606" s="2">
        <v>8.3682800000000002E-2</v>
      </c>
      <c r="H2606" s="2">
        <v>8.2782499999999995E-2</v>
      </c>
      <c r="I2606" s="2">
        <v>8.2524E-2</v>
      </c>
      <c r="J2606" s="2">
        <v>0.13952899999999999</v>
      </c>
      <c r="K2606" s="2">
        <v>0.14211499999999999</v>
      </c>
      <c r="L2606" s="2">
        <v>0.14405000000000001</v>
      </c>
      <c r="M2606" t="s">
        <v>12</v>
      </c>
    </row>
    <row r="2607" spans="1:13" x14ac:dyDescent="0.25">
      <c r="A2607" s="1" t="s">
        <v>2618</v>
      </c>
      <c r="B2607" s="2">
        <v>0.15715799999999999</v>
      </c>
      <c r="C2607" s="2">
        <v>8.4838300000000005E-2</v>
      </c>
      <c r="D2607" s="2">
        <v>7.2739300000000007E-2</v>
      </c>
      <c r="E2607" s="2">
        <v>6.9357600000000005E-2</v>
      </c>
      <c r="F2607" s="2">
        <v>0.17503099999999999</v>
      </c>
      <c r="G2607" s="2">
        <v>7.7222700000000005E-2</v>
      </c>
      <c r="H2607" s="2">
        <v>7.6589599999999994E-2</v>
      </c>
      <c r="I2607" s="2">
        <v>7.6794699999999994E-2</v>
      </c>
      <c r="J2607" s="2">
        <v>0.123353</v>
      </c>
      <c r="K2607" s="2">
        <v>0.124529</v>
      </c>
      <c r="L2607" s="2">
        <v>0.12596099999999999</v>
      </c>
      <c r="M2607" t="s">
        <v>12</v>
      </c>
    </row>
    <row r="2608" spans="1:13" x14ac:dyDescent="0.25">
      <c r="A2608" s="1" t="s">
        <v>2619</v>
      </c>
      <c r="B2608" s="2">
        <v>0.15279300000000001</v>
      </c>
      <c r="C2608" s="2">
        <v>8.31287E-2</v>
      </c>
      <c r="D2608" s="2">
        <v>7.1449600000000002E-2</v>
      </c>
      <c r="E2608" s="2">
        <v>6.7518099999999998E-2</v>
      </c>
      <c r="F2608" s="2">
        <v>0.169737</v>
      </c>
      <c r="G2608" s="2">
        <v>7.44726E-2</v>
      </c>
      <c r="H2608" s="2">
        <v>7.3985499999999996E-2</v>
      </c>
      <c r="I2608" s="2">
        <v>7.3793399999999995E-2</v>
      </c>
      <c r="J2608" s="2">
        <v>0.119045</v>
      </c>
      <c r="K2608" s="2">
        <v>0.117396</v>
      </c>
      <c r="L2608" s="2">
        <v>0.118964</v>
      </c>
      <c r="M2608" t="s">
        <v>12</v>
      </c>
    </row>
    <row r="2609" spans="1:13" x14ac:dyDescent="0.25">
      <c r="A2609" s="1" t="s">
        <v>2620</v>
      </c>
      <c r="B2609" s="2">
        <v>0.147478</v>
      </c>
      <c r="C2609" s="2">
        <v>8.0296099999999995E-2</v>
      </c>
      <c r="D2609" s="2">
        <v>6.8432699999999999E-2</v>
      </c>
      <c r="E2609" s="2">
        <v>6.5364400000000003E-2</v>
      </c>
      <c r="F2609" s="2">
        <v>0.16070000000000001</v>
      </c>
      <c r="G2609" s="2">
        <v>7.2825600000000004E-2</v>
      </c>
      <c r="H2609" s="2">
        <v>7.1992200000000006E-2</v>
      </c>
      <c r="I2609" s="2">
        <v>7.1985400000000005E-2</v>
      </c>
      <c r="J2609" s="2">
        <v>0.115019</v>
      </c>
      <c r="K2609" s="2">
        <v>0.10931399999999999</v>
      </c>
      <c r="L2609" s="2">
        <v>0.109615</v>
      </c>
      <c r="M2609" t="s">
        <v>12</v>
      </c>
    </row>
    <row r="2610" spans="1:13" x14ac:dyDescent="0.25">
      <c r="A2610" s="1" t="s">
        <v>2621</v>
      </c>
      <c r="B2610" s="2">
        <v>0.12714500000000001</v>
      </c>
      <c r="C2610" s="2">
        <v>7.0692199999999997E-2</v>
      </c>
      <c r="D2610" s="2">
        <v>6.2200800000000001E-2</v>
      </c>
      <c r="E2610" s="2">
        <v>5.9810700000000001E-2</v>
      </c>
      <c r="F2610" s="2">
        <v>0.13941500000000001</v>
      </c>
      <c r="G2610" s="2">
        <v>6.3771300000000003E-2</v>
      </c>
      <c r="H2610" s="2">
        <v>6.2532299999999999E-2</v>
      </c>
      <c r="I2610" s="2">
        <v>6.2366900000000003E-2</v>
      </c>
      <c r="J2610" s="2">
        <v>9.5064200000000001E-2</v>
      </c>
      <c r="K2610" s="2">
        <v>8.3321000000000006E-2</v>
      </c>
      <c r="L2610" s="2">
        <v>8.2031400000000004E-2</v>
      </c>
      <c r="M2610" t="s">
        <v>12</v>
      </c>
    </row>
    <row r="2611" spans="1:13" x14ac:dyDescent="0.25">
      <c r="A2611" s="1" t="s">
        <v>2622</v>
      </c>
      <c r="B2611" s="2">
        <v>0.13006599999999999</v>
      </c>
      <c r="C2611" s="2">
        <v>6.9945199999999999E-2</v>
      </c>
      <c r="D2611" s="2">
        <v>5.85467E-2</v>
      </c>
      <c r="E2611" s="2">
        <v>5.5667599999999998E-2</v>
      </c>
      <c r="F2611" s="2">
        <v>0.14407800000000001</v>
      </c>
      <c r="G2611" s="2">
        <v>6.2449499999999998E-2</v>
      </c>
      <c r="H2611" s="2">
        <v>6.2440799999999998E-2</v>
      </c>
      <c r="I2611" s="2">
        <v>6.1660600000000003E-2</v>
      </c>
      <c r="J2611" s="2">
        <v>9.5997200000000005E-2</v>
      </c>
      <c r="K2611" s="2">
        <v>8.3591899999999997E-2</v>
      </c>
      <c r="L2611" s="2">
        <v>7.9592300000000005E-2</v>
      </c>
      <c r="M2611" t="s">
        <v>12</v>
      </c>
    </row>
    <row r="2612" spans="1:13" x14ac:dyDescent="0.25">
      <c r="A2612" s="1" t="s">
        <v>2623</v>
      </c>
      <c r="B2612" s="2">
        <v>0.14582800000000001</v>
      </c>
      <c r="C2612" s="2">
        <v>7.8782000000000005E-2</v>
      </c>
      <c r="D2612" s="2">
        <v>6.6872899999999999E-2</v>
      </c>
      <c r="E2612" s="2">
        <v>6.2427700000000003E-2</v>
      </c>
      <c r="F2612" s="2">
        <v>0.16686300000000001</v>
      </c>
      <c r="G2612" s="2">
        <v>7.0865200000000003E-2</v>
      </c>
      <c r="H2612" s="2">
        <v>7.1142300000000006E-2</v>
      </c>
      <c r="I2612" s="2">
        <v>7.1565000000000004E-2</v>
      </c>
      <c r="J2612" s="2">
        <v>0.121507</v>
      </c>
      <c r="K2612" s="2">
        <v>0.130416</v>
      </c>
      <c r="L2612" s="2">
        <v>0.132906</v>
      </c>
      <c r="M2612" t="s">
        <v>12</v>
      </c>
    </row>
    <row r="2613" spans="1:13" x14ac:dyDescent="0.25">
      <c r="A2613" s="1" t="s">
        <v>2624</v>
      </c>
      <c r="B2613" s="2">
        <v>0.146901</v>
      </c>
      <c r="C2613" s="2">
        <v>7.9593899999999995E-2</v>
      </c>
      <c r="D2613" s="2">
        <v>6.6843299999999994E-2</v>
      </c>
      <c r="E2613" s="2">
        <v>6.2268999999999998E-2</v>
      </c>
      <c r="F2613" s="2">
        <v>0.164107</v>
      </c>
      <c r="G2613" s="2">
        <v>7.1121299999999998E-2</v>
      </c>
      <c r="H2613" s="2">
        <v>7.0842500000000003E-2</v>
      </c>
      <c r="I2613" s="2">
        <v>7.0960499999999996E-2</v>
      </c>
      <c r="J2613" s="2">
        <v>0.119722</v>
      </c>
      <c r="K2613" s="2">
        <v>0.12695699999999999</v>
      </c>
      <c r="L2613" s="2">
        <v>0.130024</v>
      </c>
      <c r="M2613" t="s">
        <v>12</v>
      </c>
    </row>
    <row r="2614" spans="1:13" x14ac:dyDescent="0.25">
      <c r="A2614" s="1" t="s">
        <v>2625</v>
      </c>
      <c r="B2614" s="2">
        <v>0.12906000000000001</v>
      </c>
      <c r="C2614" s="2">
        <v>7.3476700000000006E-2</v>
      </c>
      <c r="D2614" s="2">
        <v>6.3605900000000007E-2</v>
      </c>
      <c r="E2614" s="2">
        <v>5.9187099999999999E-2</v>
      </c>
      <c r="F2614" s="2">
        <v>0.14519599999999999</v>
      </c>
      <c r="G2614" s="2">
        <v>6.4493400000000006E-2</v>
      </c>
      <c r="H2614" s="2">
        <v>6.4303899999999997E-2</v>
      </c>
      <c r="I2614" s="2">
        <v>6.4238299999999998E-2</v>
      </c>
      <c r="J2614" s="2">
        <v>0.103423</v>
      </c>
      <c r="K2614" s="2">
        <v>0.10462200000000001</v>
      </c>
      <c r="L2614" s="2">
        <v>0.106604</v>
      </c>
      <c r="M2614" t="s">
        <v>12</v>
      </c>
    </row>
    <row r="2615" spans="1:13" x14ac:dyDescent="0.25">
      <c r="A2615" s="1" t="s">
        <v>2626</v>
      </c>
      <c r="B2615" s="2">
        <v>0.133719</v>
      </c>
      <c r="C2615" s="2">
        <v>7.3789300000000002E-2</v>
      </c>
      <c r="D2615" s="2">
        <v>6.2363500000000002E-2</v>
      </c>
      <c r="E2615" s="2">
        <v>5.7511100000000002E-2</v>
      </c>
      <c r="F2615" s="2">
        <v>0.14850099999999999</v>
      </c>
      <c r="G2615" s="2">
        <v>6.4980899999999994E-2</v>
      </c>
      <c r="H2615" s="2">
        <v>6.4696900000000002E-2</v>
      </c>
      <c r="I2615" s="2">
        <v>6.4923400000000006E-2</v>
      </c>
      <c r="J2615" s="2">
        <v>0.10406799999999999</v>
      </c>
      <c r="K2615" s="2">
        <v>0.102058</v>
      </c>
      <c r="L2615" s="2">
        <v>0.100483</v>
      </c>
      <c r="M2615" t="s">
        <v>12</v>
      </c>
    </row>
    <row r="2616" spans="1:13" x14ac:dyDescent="0.25">
      <c r="A2616" s="1" t="s">
        <v>2627</v>
      </c>
      <c r="B2616" s="2">
        <v>0.10788499999999999</v>
      </c>
      <c r="C2616" s="2">
        <v>6.2644099999999994E-2</v>
      </c>
      <c r="D2616" s="2">
        <v>5.6073999999999999E-2</v>
      </c>
      <c r="E2616" s="2">
        <v>5.4664900000000002E-2</v>
      </c>
      <c r="F2616" s="2">
        <v>0.120821</v>
      </c>
      <c r="G2616" s="2">
        <v>5.4040199999999997E-2</v>
      </c>
      <c r="H2616" s="2">
        <v>5.3819800000000001E-2</v>
      </c>
      <c r="I2616" s="2">
        <v>5.3814099999999997E-2</v>
      </c>
      <c r="J2616" s="2">
        <v>8.1132099999999999E-2</v>
      </c>
      <c r="K2616" s="2">
        <v>7.0173600000000003E-2</v>
      </c>
      <c r="L2616" s="2">
        <v>6.8890400000000004E-2</v>
      </c>
      <c r="M2616" t="s">
        <v>12</v>
      </c>
    </row>
    <row r="2617" spans="1:13" x14ac:dyDescent="0.25">
      <c r="A2617" s="1" t="s">
        <v>2628</v>
      </c>
      <c r="B2617" s="2">
        <v>0.117453</v>
      </c>
      <c r="C2617" s="2">
        <v>6.7295300000000002E-2</v>
      </c>
      <c r="D2617" s="2">
        <v>5.5830299999999999E-2</v>
      </c>
      <c r="E2617" s="2">
        <v>5.2512000000000003E-2</v>
      </c>
      <c r="F2617" s="2">
        <v>0.133573</v>
      </c>
      <c r="G2617" s="2">
        <v>5.6056300000000003E-2</v>
      </c>
      <c r="H2617" s="2">
        <v>5.6618700000000001E-2</v>
      </c>
      <c r="I2617" s="2">
        <v>5.6105200000000001E-2</v>
      </c>
      <c r="J2617" s="2">
        <v>8.8134199999999996E-2</v>
      </c>
      <c r="K2617" s="2">
        <v>7.7911499999999995E-2</v>
      </c>
      <c r="L2617" s="2">
        <v>7.1644399999999997E-2</v>
      </c>
      <c r="M2617" t="s">
        <v>12</v>
      </c>
    </row>
    <row r="2618" spans="1:13" x14ac:dyDescent="0.25">
      <c r="A2618" s="1" t="s">
        <v>2629</v>
      </c>
      <c r="B2618" s="2">
        <v>0.108014</v>
      </c>
      <c r="C2618" s="2">
        <v>6.1645400000000003E-2</v>
      </c>
      <c r="D2618" s="2">
        <v>5.0364699999999998E-2</v>
      </c>
      <c r="E2618" s="2">
        <v>4.6527800000000001E-2</v>
      </c>
      <c r="F2618" s="2">
        <v>0.121694</v>
      </c>
      <c r="G2618" s="2">
        <v>5.0288899999999997E-2</v>
      </c>
      <c r="H2618" s="2">
        <v>5.1500600000000001E-2</v>
      </c>
      <c r="I2618" s="2">
        <v>5.1191E-2</v>
      </c>
      <c r="J2618" s="2">
        <v>8.047E-2</v>
      </c>
      <c r="K2618" s="2">
        <v>6.9933099999999998E-2</v>
      </c>
      <c r="L2618" s="2">
        <v>6.24421E-2</v>
      </c>
      <c r="M2618" t="s">
        <v>12</v>
      </c>
    </row>
    <row r="2619" spans="1:13" x14ac:dyDescent="0.25">
      <c r="A2619" s="1" t="s">
        <v>2630</v>
      </c>
      <c r="B2619" s="2">
        <v>0.15598999999999999</v>
      </c>
      <c r="C2619" s="2">
        <v>8.7493799999999997E-2</v>
      </c>
      <c r="D2619" s="2">
        <v>7.2417899999999993E-2</v>
      </c>
      <c r="E2619" s="2">
        <v>6.7129400000000006E-2</v>
      </c>
      <c r="F2619" s="2">
        <v>0.18834400000000001</v>
      </c>
      <c r="G2619" s="2">
        <v>7.7915399999999996E-2</v>
      </c>
      <c r="H2619" s="2">
        <v>7.8522099999999997E-2</v>
      </c>
      <c r="I2619" s="2">
        <v>7.8229199999999999E-2</v>
      </c>
      <c r="J2619" s="2">
        <v>0.13109499999999999</v>
      </c>
      <c r="K2619" s="2">
        <v>0.14601600000000001</v>
      </c>
      <c r="L2619" s="2">
        <v>0.14616899999999999</v>
      </c>
      <c r="M2619" t="s">
        <v>12</v>
      </c>
    </row>
    <row r="2620" spans="1:13" x14ac:dyDescent="0.25">
      <c r="A2620" s="1" t="s">
        <v>2631</v>
      </c>
      <c r="B2620" s="2">
        <v>0.15353900000000001</v>
      </c>
      <c r="C2620" s="2">
        <v>8.1511200000000006E-2</v>
      </c>
      <c r="D2620" s="2">
        <v>6.7934099999999997E-2</v>
      </c>
      <c r="E2620" s="2">
        <v>6.3643599999999995E-2</v>
      </c>
      <c r="F2620" s="2">
        <v>0.166044</v>
      </c>
      <c r="G2620" s="2">
        <v>7.2547200000000006E-2</v>
      </c>
      <c r="H2620" s="2">
        <v>7.2571399999999994E-2</v>
      </c>
      <c r="I2620" s="2">
        <v>7.2361300000000003E-2</v>
      </c>
      <c r="J2620" s="2">
        <v>0.114896</v>
      </c>
      <c r="K2620" s="2">
        <v>0.106075</v>
      </c>
      <c r="L2620" s="2">
        <v>0.103796</v>
      </c>
      <c r="M2620" t="s">
        <v>12</v>
      </c>
    </row>
    <row r="2621" spans="1:13" x14ac:dyDescent="0.25">
      <c r="A2621" s="1" t="s">
        <v>2632</v>
      </c>
      <c r="B2621" s="2">
        <v>0.13444999999999999</v>
      </c>
      <c r="C2621" s="2">
        <v>7.3595300000000002E-2</v>
      </c>
      <c r="D2621" s="2">
        <v>6.24124E-2</v>
      </c>
      <c r="E2621" s="2">
        <v>5.8817599999999998E-2</v>
      </c>
      <c r="F2621" s="2">
        <v>0.15065000000000001</v>
      </c>
      <c r="G2621" s="2">
        <v>6.3216999999999995E-2</v>
      </c>
      <c r="H2621" s="2">
        <v>6.3288300000000006E-2</v>
      </c>
      <c r="I2621" s="2">
        <v>6.3020699999999999E-2</v>
      </c>
      <c r="J2621" s="2">
        <v>9.9332299999999998E-2</v>
      </c>
      <c r="K2621" s="2">
        <v>8.7527400000000005E-2</v>
      </c>
      <c r="L2621" s="2">
        <v>8.3753900000000006E-2</v>
      </c>
      <c r="M2621" t="s">
        <v>12</v>
      </c>
    </row>
    <row r="2622" spans="1:13" x14ac:dyDescent="0.25">
      <c r="A2622" s="1" t="s">
        <v>2633</v>
      </c>
      <c r="B2622" s="2">
        <v>0.13786899999999999</v>
      </c>
      <c r="C2622" s="2">
        <v>7.5486899999999996E-2</v>
      </c>
      <c r="D2622" s="2">
        <v>5.8647699999999997E-2</v>
      </c>
      <c r="E2622" s="2">
        <v>5.3036199999999999E-2</v>
      </c>
      <c r="F2622" s="2">
        <v>0.15551200000000001</v>
      </c>
      <c r="G2622" s="2">
        <v>6.2294500000000003E-2</v>
      </c>
      <c r="H2622" s="2">
        <v>6.4383599999999999E-2</v>
      </c>
      <c r="I2622" s="2">
        <v>6.3844499999999998E-2</v>
      </c>
      <c r="J2622" s="2">
        <v>0.102946</v>
      </c>
      <c r="K2622" s="2">
        <v>9.2947399999999999E-2</v>
      </c>
      <c r="L2622" s="2">
        <v>8.5586099999999998E-2</v>
      </c>
      <c r="M2622" t="s">
        <v>12</v>
      </c>
    </row>
    <row r="2623" spans="1:13" x14ac:dyDescent="0.25">
      <c r="A2623" s="1" t="s">
        <v>2634</v>
      </c>
      <c r="B2623" s="2">
        <v>0.128465</v>
      </c>
      <c r="C2623" s="2">
        <v>7.7453099999999997E-2</v>
      </c>
      <c r="D2623" s="2">
        <v>6.5942299999999995E-2</v>
      </c>
      <c r="E2623" s="2">
        <v>6.0402999999999998E-2</v>
      </c>
      <c r="F2623" s="2">
        <v>0.15201200000000001</v>
      </c>
      <c r="G2623" s="2">
        <v>6.5651399999999999E-2</v>
      </c>
      <c r="H2623" s="2">
        <v>6.7049999999999998E-2</v>
      </c>
      <c r="I2623" s="2">
        <v>6.7054799999999998E-2</v>
      </c>
      <c r="J2623" s="2">
        <v>0.105943</v>
      </c>
      <c r="K2623" s="2">
        <v>0.114536</v>
      </c>
      <c r="L2623" s="2">
        <v>0.116408</v>
      </c>
      <c r="M2623" t="s">
        <v>12</v>
      </c>
    </row>
    <row r="2624" spans="1:13" x14ac:dyDescent="0.25">
      <c r="A2624" s="1" t="s">
        <v>2635</v>
      </c>
      <c r="B2624" s="2">
        <v>0.120758</v>
      </c>
      <c r="C2624" s="2">
        <v>7.5623200000000002E-2</v>
      </c>
      <c r="D2624" s="2">
        <v>6.5453399999999995E-2</v>
      </c>
      <c r="E2624" s="2">
        <v>6.0439100000000003E-2</v>
      </c>
      <c r="F2624" s="2">
        <v>0.14130000000000001</v>
      </c>
      <c r="G2624" s="2">
        <v>6.4108499999999999E-2</v>
      </c>
      <c r="H2624" s="2">
        <v>6.3708899999999999E-2</v>
      </c>
      <c r="I2624" s="2">
        <v>6.4589099999999997E-2</v>
      </c>
      <c r="J2624" s="2">
        <v>9.9119100000000002E-2</v>
      </c>
      <c r="K2624" s="2">
        <v>0.105577</v>
      </c>
      <c r="L2624" s="2">
        <v>0.107742</v>
      </c>
      <c r="M2624" t="s">
        <v>12</v>
      </c>
    </row>
    <row r="2625" spans="1:13" x14ac:dyDescent="0.25">
      <c r="A2625" s="1" t="s">
        <v>2636</v>
      </c>
      <c r="B2625" s="2">
        <v>0.110985</v>
      </c>
      <c r="C2625" s="2">
        <v>7.1170700000000003E-2</v>
      </c>
      <c r="D2625" s="2">
        <v>6.2551099999999998E-2</v>
      </c>
      <c r="E2625" s="2">
        <v>5.8282199999999999E-2</v>
      </c>
      <c r="F2625" s="2">
        <v>0.12704799999999999</v>
      </c>
      <c r="G2625" s="2">
        <v>5.9360700000000002E-2</v>
      </c>
      <c r="H2625" s="2">
        <v>5.98075E-2</v>
      </c>
      <c r="I2625" s="2">
        <v>5.9946600000000003E-2</v>
      </c>
      <c r="J2625" s="2">
        <v>8.8448399999999996E-2</v>
      </c>
      <c r="K2625" s="2">
        <v>8.8864399999999996E-2</v>
      </c>
      <c r="L2625" s="2">
        <v>9.0439400000000003E-2</v>
      </c>
      <c r="M2625" t="s">
        <v>12</v>
      </c>
    </row>
    <row r="2626" spans="1:13" x14ac:dyDescent="0.25">
      <c r="A2626" s="1" t="s">
        <v>2637</v>
      </c>
      <c r="B2626" s="2">
        <v>0.105699</v>
      </c>
      <c r="C2626" s="2">
        <v>6.7518900000000007E-2</v>
      </c>
      <c r="D2626" s="2">
        <v>5.9627899999999998E-2</v>
      </c>
      <c r="E2626" s="2">
        <v>5.5427900000000002E-2</v>
      </c>
      <c r="F2626" s="2">
        <v>0.119531</v>
      </c>
      <c r="G2626" s="2">
        <v>5.6376799999999998E-2</v>
      </c>
      <c r="H2626" s="2">
        <v>5.6755300000000002E-2</v>
      </c>
      <c r="I2626" s="2">
        <v>5.6594499999999999E-2</v>
      </c>
      <c r="J2626" s="2">
        <v>8.3902099999999993E-2</v>
      </c>
      <c r="K2626" s="2">
        <v>8.1560099999999996E-2</v>
      </c>
      <c r="L2626" s="2">
        <v>8.1492800000000004E-2</v>
      </c>
      <c r="M2626" t="s">
        <v>12</v>
      </c>
    </row>
    <row r="2627" spans="1:13" x14ac:dyDescent="0.25">
      <c r="A2627" s="1" t="s">
        <v>2638</v>
      </c>
      <c r="B2627" s="2">
        <v>8.1716399999999995E-2</v>
      </c>
      <c r="C2627" s="2">
        <v>5.5981000000000003E-2</v>
      </c>
      <c r="D2627" s="2">
        <v>5.1036400000000003E-2</v>
      </c>
      <c r="E2627" s="2">
        <v>4.8737599999999999E-2</v>
      </c>
      <c r="F2627" s="2">
        <v>9.4360799999999995E-2</v>
      </c>
      <c r="G2627" s="2">
        <v>4.5622200000000002E-2</v>
      </c>
      <c r="H2627" s="2">
        <v>4.4946199999999999E-2</v>
      </c>
      <c r="I2627" s="2">
        <v>4.5326999999999999E-2</v>
      </c>
      <c r="J2627" s="2">
        <v>6.54975E-2</v>
      </c>
      <c r="K2627" s="2">
        <v>6.1703899999999999E-2</v>
      </c>
      <c r="L2627" s="2">
        <v>6.0637000000000003E-2</v>
      </c>
      <c r="M2627" t="s">
        <v>12</v>
      </c>
    </row>
    <row r="2628" spans="1:13" x14ac:dyDescent="0.25">
      <c r="A2628" s="1" t="s">
        <v>2639</v>
      </c>
      <c r="B2628" s="2">
        <v>8.2064200000000004E-2</v>
      </c>
      <c r="C2628" s="2">
        <v>5.4025299999999998E-2</v>
      </c>
      <c r="D2628" s="2">
        <v>4.8496299999999999E-2</v>
      </c>
      <c r="E2628" s="2">
        <v>4.62657E-2</v>
      </c>
      <c r="F2628" s="2">
        <v>9.4802399999999995E-2</v>
      </c>
      <c r="G2628" s="2">
        <v>4.4569200000000003E-2</v>
      </c>
      <c r="H2628" s="2">
        <v>4.4294399999999998E-2</v>
      </c>
      <c r="I2628" s="2">
        <v>4.39231E-2</v>
      </c>
      <c r="J2628" s="2">
        <v>6.43233E-2</v>
      </c>
      <c r="K2628" s="2">
        <v>6.01048E-2</v>
      </c>
      <c r="L2628" s="2">
        <v>5.93442E-2</v>
      </c>
      <c r="M2628" t="s">
        <v>12</v>
      </c>
    </row>
    <row r="2629" spans="1:13" x14ac:dyDescent="0.25">
      <c r="A2629" s="1" t="s">
        <v>2640</v>
      </c>
      <c r="B2629" s="2">
        <v>0.16275200000000001</v>
      </c>
      <c r="C2629" s="2">
        <v>9.2008800000000002E-2</v>
      </c>
      <c r="D2629" s="2">
        <v>8.0152600000000004E-2</v>
      </c>
      <c r="E2629" s="2">
        <v>7.5352299999999997E-2</v>
      </c>
      <c r="F2629" s="2">
        <v>0.19045100000000001</v>
      </c>
      <c r="G2629" s="2">
        <v>8.4155999999999995E-2</v>
      </c>
      <c r="H2629" s="2">
        <v>8.2300399999999996E-2</v>
      </c>
      <c r="I2629" s="2">
        <v>8.22272E-2</v>
      </c>
      <c r="J2629" s="2">
        <v>0.132411</v>
      </c>
      <c r="K2629" s="2">
        <v>0.13807700000000001</v>
      </c>
      <c r="L2629" s="2">
        <v>0.13941400000000001</v>
      </c>
      <c r="M2629" t="s">
        <v>12</v>
      </c>
    </row>
    <row r="2630" spans="1:13" x14ac:dyDescent="0.25">
      <c r="A2630" s="1" t="s">
        <v>2641</v>
      </c>
      <c r="B2630" s="2">
        <v>0.14296400000000001</v>
      </c>
      <c r="C2630" s="2">
        <v>8.6964799999999995E-2</v>
      </c>
      <c r="D2630" s="2">
        <v>7.8192899999999996E-2</v>
      </c>
      <c r="E2630" s="2">
        <v>7.2917200000000001E-2</v>
      </c>
      <c r="F2630" s="2">
        <v>0.16567100000000001</v>
      </c>
      <c r="G2630" s="2">
        <v>7.7541600000000002E-2</v>
      </c>
      <c r="H2630" s="2">
        <v>7.5751499999999999E-2</v>
      </c>
      <c r="I2630" s="2">
        <v>7.6906699999999995E-2</v>
      </c>
      <c r="J2630" s="2">
        <v>0.113022</v>
      </c>
      <c r="K2630" s="2">
        <v>0.112429</v>
      </c>
      <c r="L2630" s="2">
        <v>0.115284</v>
      </c>
      <c r="M2630" t="s">
        <v>12</v>
      </c>
    </row>
    <row r="2631" spans="1:13" x14ac:dyDescent="0.25">
      <c r="A2631" s="1" t="s">
        <v>2642</v>
      </c>
      <c r="B2631" s="2">
        <v>0.127665</v>
      </c>
      <c r="C2631" s="2">
        <v>8.1531999999999993E-2</v>
      </c>
      <c r="D2631" s="2">
        <v>7.4824100000000004E-2</v>
      </c>
      <c r="E2631" s="2">
        <v>6.9978799999999994E-2</v>
      </c>
      <c r="F2631" s="2">
        <v>0.14391100000000001</v>
      </c>
      <c r="G2631" s="2">
        <v>7.1258100000000005E-2</v>
      </c>
      <c r="H2631" s="2">
        <v>6.9842699999999994E-2</v>
      </c>
      <c r="I2631" s="2">
        <v>7.0391200000000001E-2</v>
      </c>
      <c r="J2631" s="2">
        <v>0.10068100000000001</v>
      </c>
      <c r="K2631" s="2">
        <v>9.8095600000000005E-2</v>
      </c>
      <c r="L2631" s="2">
        <v>0.100518</v>
      </c>
      <c r="M2631" t="s">
        <v>12</v>
      </c>
    </row>
    <row r="2632" spans="1:13" x14ac:dyDescent="0.25">
      <c r="A2632" s="1" t="s">
        <v>2643</v>
      </c>
      <c r="B2632" s="2">
        <v>0.12917300000000001</v>
      </c>
      <c r="C2632" s="2">
        <v>8.0610299999999996E-2</v>
      </c>
      <c r="D2632" s="2">
        <v>7.41676E-2</v>
      </c>
      <c r="E2632" s="2">
        <v>7.1316599999999994E-2</v>
      </c>
      <c r="F2632" s="2">
        <v>0.145619</v>
      </c>
      <c r="G2632" s="2">
        <v>7.2039099999999995E-2</v>
      </c>
      <c r="H2632" s="2">
        <v>7.0331099999999994E-2</v>
      </c>
      <c r="I2632" s="2">
        <v>7.0517300000000005E-2</v>
      </c>
      <c r="J2632" s="2">
        <v>0.100596</v>
      </c>
      <c r="K2632" s="2">
        <v>9.3831399999999995E-2</v>
      </c>
      <c r="L2632" s="2">
        <v>9.5908199999999999E-2</v>
      </c>
      <c r="M2632" t="s">
        <v>12</v>
      </c>
    </row>
    <row r="2633" spans="1:13" x14ac:dyDescent="0.25">
      <c r="A2633" s="1" t="s">
        <v>2644</v>
      </c>
      <c r="B2633" s="2">
        <v>0.12218900000000001</v>
      </c>
      <c r="C2633" s="2">
        <v>7.7533199999999997E-2</v>
      </c>
      <c r="D2633" s="2">
        <v>7.1393499999999999E-2</v>
      </c>
      <c r="E2633" s="2">
        <v>6.7334599999999994E-2</v>
      </c>
      <c r="F2633" s="2">
        <v>0.13546</v>
      </c>
      <c r="G2633" s="2">
        <v>6.8376000000000006E-2</v>
      </c>
      <c r="H2633" s="2">
        <v>6.6376099999999993E-2</v>
      </c>
      <c r="I2633" s="2">
        <v>6.6646899999999995E-2</v>
      </c>
      <c r="J2633" s="2">
        <v>9.4863000000000003E-2</v>
      </c>
      <c r="K2633" s="2">
        <v>8.6116799999999993E-2</v>
      </c>
      <c r="L2633" s="2">
        <v>8.7750300000000003E-2</v>
      </c>
      <c r="M2633" t="s">
        <v>12</v>
      </c>
    </row>
    <row r="2634" spans="1:13" x14ac:dyDescent="0.25">
      <c r="A2634" s="1" t="s">
        <v>2645</v>
      </c>
      <c r="B2634" s="2">
        <v>0.14785300000000001</v>
      </c>
      <c r="C2634" s="2">
        <v>9.1615199999999994E-2</v>
      </c>
      <c r="D2634" s="2">
        <v>7.97398E-2</v>
      </c>
      <c r="E2634" s="2">
        <v>7.5327400000000003E-2</v>
      </c>
      <c r="F2634" s="2">
        <v>0.17360200000000001</v>
      </c>
      <c r="G2634" s="2">
        <v>7.7167799999999995E-2</v>
      </c>
      <c r="H2634" s="2">
        <v>7.7556200000000006E-2</v>
      </c>
      <c r="I2634" s="2">
        <v>7.7363199999999993E-2</v>
      </c>
      <c r="J2634" s="2">
        <v>0.120481</v>
      </c>
      <c r="K2634" s="2">
        <v>0.12396799999999999</v>
      </c>
      <c r="L2634" s="2">
        <v>0.12407700000000001</v>
      </c>
      <c r="M2634" t="s">
        <v>12</v>
      </c>
    </row>
    <row r="2635" spans="1:13" x14ac:dyDescent="0.25">
      <c r="A2635" s="1" t="s">
        <v>2646</v>
      </c>
      <c r="B2635" s="2">
        <v>0.19844700000000001</v>
      </c>
      <c r="C2635" s="2">
        <v>0.105811</v>
      </c>
      <c r="D2635" s="2">
        <v>8.7189199999999994E-2</v>
      </c>
      <c r="E2635" s="2">
        <v>8.2309499999999994E-2</v>
      </c>
      <c r="F2635" s="2">
        <v>0.227991</v>
      </c>
      <c r="G2635" s="2">
        <v>9.7100800000000001E-2</v>
      </c>
      <c r="H2635" s="2">
        <v>9.6114599999999994E-2</v>
      </c>
      <c r="I2635" s="2">
        <v>9.6564999999999998E-2</v>
      </c>
      <c r="J2635" s="2">
        <v>0.162801</v>
      </c>
      <c r="K2635" s="2">
        <v>0.17515800000000001</v>
      </c>
      <c r="L2635" s="2">
        <v>0.17544799999999999</v>
      </c>
      <c r="M2635" t="s">
        <v>12</v>
      </c>
    </row>
    <row r="2636" spans="1:13" x14ac:dyDescent="0.25">
      <c r="A2636" s="1" t="s">
        <v>2647</v>
      </c>
      <c r="B2636" s="2">
        <v>0.18924299999999999</v>
      </c>
      <c r="C2636" s="2">
        <v>0.10351200000000001</v>
      </c>
      <c r="D2636" s="2">
        <v>8.6350800000000005E-2</v>
      </c>
      <c r="E2636" s="2">
        <v>8.1142500000000006E-2</v>
      </c>
      <c r="F2636" s="2">
        <v>0.21609</v>
      </c>
      <c r="G2636" s="2">
        <v>9.3316800000000005E-2</v>
      </c>
      <c r="H2636" s="2">
        <v>9.3176700000000001E-2</v>
      </c>
      <c r="I2636" s="2">
        <v>9.3249700000000005E-2</v>
      </c>
      <c r="J2636" s="2">
        <v>0.155422</v>
      </c>
      <c r="K2636" s="2">
        <v>0.16556199999999999</v>
      </c>
      <c r="L2636" s="2">
        <v>0.16437399999999999</v>
      </c>
      <c r="M2636" t="s">
        <v>12</v>
      </c>
    </row>
    <row r="2637" spans="1:13" x14ac:dyDescent="0.25">
      <c r="A2637" s="1" t="s">
        <v>2648</v>
      </c>
      <c r="B2637" s="2">
        <v>0.179087</v>
      </c>
      <c r="C2637" s="2">
        <v>9.5039299999999993E-2</v>
      </c>
      <c r="D2637" s="2">
        <v>8.0374600000000004E-2</v>
      </c>
      <c r="E2637" s="2">
        <v>7.7419399999999999E-2</v>
      </c>
      <c r="F2637" s="2">
        <v>0.208645</v>
      </c>
      <c r="G2637" s="2">
        <v>8.8705000000000006E-2</v>
      </c>
      <c r="H2637" s="2">
        <v>8.7876200000000002E-2</v>
      </c>
      <c r="I2637" s="2">
        <v>8.7806200000000001E-2</v>
      </c>
      <c r="J2637" s="2">
        <v>0.14174</v>
      </c>
      <c r="K2637" s="2">
        <v>0.147179</v>
      </c>
      <c r="L2637" s="2">
        <v>0.14926300000000001</v>
      </c>
      <c r="M2637" t="s">
        <v>12</v>
      </c>
    </row>
    <row r="2638" spans="1:13" x14ac:dyDescent="0.25">
      <c r="A2638" s="1" t="s">
        <v>2649</v>
      </c>
      <c r="B2638" s="2">
        <v>0.18177599999999999</v>
      </c>
      <c r="C2638" s="2">
        <v>9.5832100000000003E-2</v>
      </c>
      <c r="D2638" s="2">
        <v>8.0335299999999998E-2</v>
      </c>
      <c r="E2638" s="2">
        <v>7.6807E-2</v>
      </c>
      <c r="F2638" s="2">
        <v>0.20858299999999999</v>
      </c>
      <c r="G2638" s="2">
        <v>8.8696999999999998E-2</v>
      </c>
      <c r="H2638" s="2">
        <v>8.8141399999999995E-2</v>
      </c>
      <c r="I2638" s="2">
        <v>8.7323100000000001E-2</v>
      </c>
      <c r="J2638" s="2">
        <v>0.14568600000000001</v>
      </c>
      <c r="K2638" s="2">
        <v>0.15248200000000001</v>
      </c>
      <c r="L2638" s="2">
        <v>0.15717200000000001</v>
      </c>
      <c r="M2638" t="s">
        <v>12</v>
      </c>
    </row>
    <row r="2639" spans="1:13" x14ac:dyDescent="0.25">
      <c r="A2639" s="1" t="s">
        <v>2650</v>
      </c>
      <c r="B2639" s="2">
        <v>0.165633</v>
      </c>
      <c r="C2639" s="2">
        <v>9.1617599999999993E-2</v>
      </c>
      <c r="D2639" s="2">
        <v>7.9578700000000002E-2</v>
      </c>
      <c r="E2639" s="2">
        <v>7.7535599999999996E-2</v>
      </c>
      <c r="F2639" s="2">
        <v>0.18950400000000001</v>
      </c>
      <c r="G2639" s="2">
        <v>8.4033499999999997E-2</v>
      </c>
      <c r="H2639" s="2">
        <v>8.3223599999999995E-2</v>
      </c>
      <c r="I2639" s="2">
        <v>8.2720500000000002E-2</v>
      </c>
      <c r="J2639" s="2">
        <v>0.13150100000000001</v>
      </c>
      <c r="K2639" s="2">
        <v>0.13295899999999999</v>
      </c>
      <c r="L2639" s="2">
        <v>0.13475799999999999</v>
      </c>
      <c r="M2639" t="s">
        <v>12</v>
      </c>
    </row>
    <row r="2640" spans="1:13" x14ac:dyDescent="0.25">
      <c r="A2640" s="1" t="s">
        <v>2651</v>
      </c>
      <c r="B2640" s="2">
        <v>0.153118</v>
      </c>
      <c r="C2640" s="2">
        <v>8.7428900000000004E-2</v>
      </c>
      <c r="D2640" s="2">
        <v>7.5319399999999995E-2</v>
      </c>
      <c r="E2640" s="2">
        <v>7.0381200000000005E-2</v>
      </c>
      <c r="F2640" s="2">
        <v>0.175571</v>
      </c>
      <c r="G2640" s="2">
        <v>7.7614799999999998E-2</v>
      </c>
      <c r="H2640" s="2">
        <v>7.6922599999999994E-2</v>
      </c>
      <c r="I2640" s="2">
        <v>7.7036599999999997E-2</v>
      </c>
      <c r="J2640" s="2">
        <v>0.1288</v>
      </c>
      <c r="K2640" s="2">
        <v>0.13752900000000001</v>
      </c>
      <c r="L2640" s="2">
        <v>0.142262</v>
      </c>
      <c r="M2640" t="s">
        <v>12</v>
      </c>
    </row>
    <row r="2641" spans="1:13" x14ac:dyDescent="0.25">
      <c r="A2641" s="1" t="s">
        <v>2652</v>
      </c>
      <c r="B2641" s="2">
        <v>0.136268</v>
      </c>
      <c r="C2641" s="2">
        <v>8.25684E-2</v>
      </c>
      <c r="D2641" s="2">
        <v>7.4515499999999998E-2</v>
      </c>
      <c r="E2641" s="2">
        <v>6.9947599999999999E-2</v>
      </c>
      <c r="F2641" s="2">
        <v>0.15628500000000001</v>
      </c>
      <c r="G2641" s="2">
        <v>7.2264099999999998E-2</v>
      </c>
      <c r="H2641" s="2">
        <v>7.1490300000000007E-2</v>
      </c>
      <c r="I2641" s="2">
        <v>7.1881299999999995E-2</v>
      </c>
      <c r="J2641" s="2">
        <v>0.112881</v>
      </c>
      <c r="K2641" s="2">
        <v>0.117232</v>
      </c>
      <c r="L2641" s="2">
        <v>0.123969</v>
      </c>
      <c r="M2641" t="s">
        <v>12</v>
      </c>
    </row>
    <row r="2642" spans="1:13" x14ac:dyDescent="0.25">
      <c r="A2642" s="1" t="s">
        <v>2653</v>
      </c>
      <c r="B2642" s="2">
        <v>0.12634899999999999</v>
      </c>
      <c r="C2642" s="2">
        <v>8.0281599999999995E-2</v>
      </c>
      <c r="D2642" s="2">
        <v>7.1800699999999995E-2</v>
      </c>
      <c r="E2642" s="2">
        <v>6.8302000000000002E-2</v>
      </c>
      <c r="F2642" s="2">
        <v>0.142759</v>
      </c>
      <c r="G2642" s="2">
        <v>6.8987599999999996E-2</v>
      </c>
      <c r="H2642" s="2">
        <v>6.8303900000000001E-2</v>
      </c>
      <c r="I2642" s="2">
        <v>6.8739800000000004E-2</v>
      </c>
      <c r="J2642" s="2">
        <v>0.103245</v>
      </c>
      <c r="K2642" s="2">
        <v>0.10545</v>
      </c>
      <c r="L2642" s="2">
        <v>0.110795</v>
      </c>
      <c r="M2642" t="s">
        <v>12</v>
      </c>
    </row>
    <row r="2643" spans="1:13" x14ac:dyDescent="0.25">
      <c r="A2643" s="1" t="s">
        <v>2654</v>
      </c>
      <c r="B2643" s="2">
        <v>0.15263199999999999</v>
      </c>
      <c r="C2643" s="2">
        <v>9.43629E-2</v>
      </c>
      <c r="D2643" s="2">
        <v>8.3391599999999996E-2</v>
      </c>
      <c r="E2643" s="2">
        <v>7.9745399999999994E-2</v>
      </c>
      <c r="F2643" s="2">
        <v>0.17454900000000001</v>
      </c>
      <c r="G2643" s="2">
        <v>8.1233299999999994E-2</v>
      </c>
      <c r="H2643" s="2">
        <v>8.0903699999999995E-2</v>
      </c>
      <c r="I2643" s="2">
        <v>8.0525700000000006E-2</v>
      </c>
      <c r="J2643" s="2">
        <v>0.12182999999999999</v>
      </c>
      <c r="K2643" s="2">
        <v>0.122645</v>
      </c>
      <c r="L2643" s="2">
        <v>0.12524199999999999</v>
      </c>
      <c r="M2643" t="s">
        <v>12</v>
      </c>
    </row>
    <row r="2644" spans="1:13" x14ac:dyDescent="0.25">
      <c r="A2644" s="1" t="s">
        <v>2655</v>
      </c>
      <c r="B2644" s="2">
        <v>0.112737</v>
      </c>
      <c r="C2644" s="2">
        <v>7.3051099999999994E-2</v>
      </c>
      <c r="D2644" s="2">
        <v>6.6141900000000003E-2</v>
      </c>
      <c r="E2644" s="2">
        <v>6.2418800000000003E-2</v>
      </c>
      <c r="F2644" s="2">
        <v>0.12665000000000001</v>
      </c>
      <c r="G2644" s="2">
        <v>6.2070199999999999E-2</v>
      </c>
      <c r="H2644" s="2">
        <v>6.1651699999999997E-2</v>
      </c>
      <c r="I2644" s="2">
        <v>6.17037E-2</v>
      </c>
      <c r="J2644" s="2">
        <v>8.9025499999999994E-2</v>
      </c>
      <c r="K2644" s="2">
        <v>8.3900500000000003E-2</v>
      </c>
      <c r="L2644" s="2">
        <v>8.3449300000000004E-2</v>
      </c>
      <c r="M2644" t="s">
        <v>12</v>
      </c>
    </row>
    <row r="2645" spans="1:13" x14ac:dyDescent="0.25">
      <c r="A2645" s="1" t="s">
        <v>2656</v>
      </c>
      <c r="B2645" s="2">
        <v>0.11183</v>
      </c>
      <c r="C2645" s="2">
        <v>7.2793800000000006E-2</v>
      </c>
      <c r="D2645" s="2">
        <v>6.3786200000000001E-2</v>
      </c>
      <c r="E2645" s="2">
        <v>6.0153699999999997E-2</v>
      </c>
      <c r="F2645" s="2">
        <v>0.12693699999999999</v>
      </c>
      <c r="G2645" s="2">
        <v>5.86712E-2</v>
      </c>
      <c r="H2645" s="2">
        <v>5.8868499999999997E-2</v>
      </c>
      <c r="I2645" s="2">
        <v>5.9312400000000001E-2</v>
      </c>
      <c r="J2645" s="2">
        <v>8.7982699999999997E-2</v>
      </c>
      <c r="K2645" s="2">
        <v>8.1923999999999997E-2</v>
      </c>
      <c r="L2645" s="2">
        <v>7.9355099999999998E-2</v>
      </c>
      <c r="M2645" t="s">
        <v>12</v>
      </c>
    </row>
    <row r="2646" spans="1:13" x14ac:dyDescent="0.25">
      <c r="A2646" s="1" t="s">
        <v>2657</v>
      </c>
      <c r="B2646" s="2">
        <v>0.11708200000000001</v>
      </c>
      <c r="C2646" s="2">
        <v>7.7729599999999996E-2</v>
      </c>
      <c r="D2646" s="2">
        <v>6.38103E-2</v>
      </c>
      <c r="E2646" s="2">
        <v>5.7757999999999997E-2</v>
      </c>
      <c r="F2646" s="2">
        <v>0.13440199999999999</v>
      </c>
      <c r="G2646" s="2">
        <v>6.0230699999999998E-2</v>
      </c>
      <c r="H2646" s="2">
        <v>6.1594099999999999E-2</v>
      </c>
      <c r="I2646" s="2">
        <v>6.1553400000000001E-2</v>
      </c>
      <c r="J2646" s="2">
        <v>9.2824699999999996E-2</v>
      </c>
      <c r="K2646" s="2">
        <v>8.6163199999999995E-2</v>
      </c>
      <c r="L2646" s="2">
        <v>7.8579200000000002E-2</v>
      </c>
      <c r="M2646" t="s">
        <v>12</v>
      </c>
    </row>
    <row r="2647" spans="1:13" x14ac:dyDescent="0.25">
      <c r="A2647" s="1" t="s">
        <v>2658</v>
      </c>
      <c r="B2647" s="2">
        <v>0.16203400000000001</v>
      </c>
      <c r="C2647" s="2">
        <v>8.9527200000000001E-2</v>
      </c>
      <c r="D2647" s="2">
        <v>7.7523599999999998E-2</v>
      </c>
      <c r="E2647" s="2">
        <v>7.4205300000000002E-2</v>
      </c>
      <c r="F2647" s="2">
        <v>0.18182799999999999</v>
      </c>
      <c r="G2647" s="2">
        <v>8.1347799999999998E-2</v>
      </c>
      <c r="H2647" s="2">
        <v>8.0648800000000007E-2</v>
      </c>
      <c r="I2647" s="2">
        <v>8.0546900000000005E-2</v>
      </c>
      <c r="J2647" s="2">
        <v>0.12906500000000001</v>
      </c>
      <c r="K2647" s="2">
        <v>0.13186200000000001</v>
      </c>
      <c r="L2647" s="2">
        <v>0.135823</v>
      </c>
      <c r="M2647" t="s">
        <v>12</v>
      </c>
    </row>
    <row r="2648" spans="1:13" x14ac:dyDescent="0.25">
      <c r="A2648" s="1" t="s">
        <v>2659</v>
      </c>
      <c r="B2648" s="2">
        <v>0.11322500000000001</v>
      </c>
      <c r="C2648" s="2">
        <v>7.0313899999999999E-2</v>
      </c>
      <c r="D2648" s="2">
        <v>6.0338900000000001E-2</v>
      </c>
      <c r="E2648" s="2">
        <v>5.7302699999999998E-2</v>
      </c>
      <c r="F2648" s="2">
        <v>0.12687499999999999</v>
      </c>
      <c r="G2648" s="2">
        <v>5.8781699999999999E-2</v>
      </c>
      <c r="H2648" s="2">
        <v>5.9036600000000002E-2</v>
      </c>
      <c r="I2648" s="2">
        <v>5.8206800000000003E-2</v>
      </c>
      <c r="J2648" s="2">
        <v>8.7223700000000001E-2</v>
      </c>
      <c r="K2648" s="2">
        <v>7.90048E-2</v>
      </c>
      <c r="L2648" s="2">
        <v>7.6200299999999999E-2</v>
      </c>
      <c r="M2648" t="s">
        <v>12</v>
      </c>
    </row>
    <row r="2649" spans="1:13" x14ac:dyDescent="0.25">
      <c r="A2649" s="1" t="s">
        <v>2660</v>
      </c>
      <c r="B2649" s="2">
        <v>0.109557</v>
      </c>
      <c r="C2649" s="2">
        <v>6.9085900000000006E-2</v>
      </c>
      <c r="D2649" s="2">
        <v>5.6656699999999997E-2</v>
      </c>
      <c r="E2649" s="2">
        <v>5.3396899999999997E-2</v>
      </c>
      <c r="F2649" s="2">
        <v>0.125802</v>
      </c>
      <c r="G2649" s="2">
        <v>5.5148900000000001E-2</v>
      </c>
      <c r="H2649" s="2">
        <v>5.6256500000000001E-2</v>
      </c>
      <c r="I2649" s="2">
        <v>5.5928199999999997E-2</v>
      </c>
      <c r="J2649" s="2">
        <v>8.5707199999999997E-2</v>
      </c>
      <c r="K2649" s="2">
        <v>7.9004000000000005E-2</v>
      </c>
      <c r="L2649" s="2">
        <v>7.2952500000000003E-2</v>
      </c>
      <c r="M2649" t="s">
        <v>12</v>
      </c>
    </row>
    <row r="2650" spans="1:13" x14ac:dyDescent="0.25">
      <c r="A2650" s="1" t="s">
        <v>2661</v>
      </c>
      <c r="B2650" s="2">
        <v>0.116281</v>
      </c>
      <c r="C2650" s="2">
        <v>7.4764700000000003E-2</v>
      </c>
      <c r="D2650" s="2">
        <v>6.5415699999999993E-2</v>
      </c>
      <c r="E2650" s="2">
        <v>6.2418800000000003E-2</v>
      </c>
      <c r="F2650" s="2">
        <v>0.12739800000000001</v>
      </c>
      <c r="G2650" s="2">
        <v>6.2419299999999997E-2</v>
      </c>
      <c r="H2650" s="2">
        <v>6.2477900000000003E-2</v>
      </c>
      <c r="I2650" s="2">
        <v>6.2341100000000003E-2</v>
      </c>
      <c r="J2650" s="2">
        <v>9.4188099999999997E-2</v>
      </c>
      <c r="K2650" s="2">
        <v>9.4398899999999994E-2</v>
      </c>
      <c r="L2650" s="2">
        <v>9.6147899999999994E-2</v>
      </c>
      <c r="M2650" t="s">
        <v>12</v>
      </c>
    </row>
    <row r="2651" spans="1:13" x14ac:dyDescent="0.25">
      <c r="A2651" s="1" t="s">
        <v>2662</v>
      </c>
      <c r="B2651" s="2">
        <v>0.15726799999999999</v>
      </c>
      <c r="C2651" s="2">
        <v>9.6390699999999996E-2</v>
      </c>
      <c r="D2651" s="2">
        <v>8.5748099999999994E-2</v>
      </c>
      <c r="E2651" s="2">
        <v>8.2982799999999995E-2</v>
      </c>
      <c r="F2651" s="2">
        <v>0.18210299999999999</v>
      </c>
      <c r="G2651" s="2">
        <v>8.40534E-2</v>
      </c>
      <c r="H2651" s="2">
        <v>8.32315E-2</v>
      </c>
      <c r="I2651" s="2">
        <v>8.2929600000000006E-2</v>
      </c>
      <c r="J2651" s="2">
        <v>0.124309</v>
      </c>
      <c r="K2651" s="2">
        <v>0.12620400000000001</v>
      </c>
      <c r="L2651" s="2">
        <v>0.129743</v>
      </c>
      <c r="M2651" t="s">
        <v>12</v>
      </c>
    </row>
    <row r="2652" spans="1:13" x14ac:dyDescent="0.25">
      <c r="A2652" s="1" t="s">
        <v>2663</v>
      </c>
      <c r="B2652" s="2">
        <v>0.114097</v>
      </c>
      <c r="C2652" s="2">
        <v>7.1984999999999993E-2</v>
      </c>
      <c r="D2652" s="2">
        <v>6.3535400000000006E-2</v>
      </c>
      <c r="E2652" s="2">
        <v>6.0765300000000001E-2</v>
      </c>
      <c r="F2652" s="2">
        <v>0.12651599999999999</v>
      </c>
      <c r="G2652" s="2">
        <v>6.07906E-2</v>
      </c>
      <c r="H2652" s="2">
        <v>6.05517E-2</v>
      </c>
      <c r="I2652" s="2">
        <v>6.0422700000000003E-2</v>
      </c>
      <c r="J2652" s="2">
        <v>9.0503500000000001E-2</v>
      </c>
      <c r="K2652" s="2">
        <v>8.7173200000000006E-2</v>
      </c>
      <c r="L2652" s="2">
        <v>8.6431800000000003E-2</v>
      </c>
      <c r="M2652" t="s">
        <v>12</v>
      </c>
    </row>
    <row r="2653" spans="1:13" x14ac:dyDescent="0.25">
      <c r="A2653" s="1" t="s">
        <v>2664</v>
      </c>
      <c r="B2653" s="2">
        <v>0.123803</v>
      </c>
      <c r="C2653" s="2">
        <v>7.7828999999999995E-2</v>
      </c>
      <c r="D2653" s="2">
        <v>6.5729099999999999E-2</v>
      </c>
      <c r="E2653" s="2">
        <v>6.1084300000000001E-2</v>
      </c>
      <c r="F2653" s="2">
        <v>0.139991</v>
      </c>
      <c r="G2653" s="2">
        <v>6.3457200000000005E-2</v>
      </c>
      <c r="H2653" s="2">
        <v>6.3768900000000003E-2</v>
      </c>
      <c r="I2653" s="2">
        <v>6.3703499999999996E-2</v>
      </c>
      <c r="J2653" s="2">
        <v>9.6850000000000006E-2</v>
      </c>
      <c r="K2653" s="2">
        <v>9.05083E-2</v>
      </c>
      <c r="L2653" s="2">
        <v>8.5807400000000006E-2</v>
      </c>
      <c r="M2653" t="s">
        <v>12</v>
      </c>
    </row>
    <row r="2654" spans="1:13" x14ac:dyDescent="0.25">
      <c r="A2654" s="1" t="s">
        <v>2665</v>
      </c>
      <c r="B2654" s="2">
        <v>0.17396700000000001</v>
      </c>
      <c r="C2654" s="2">
        <v>8.7827199999999994E-2</v>
      </c>
      <c r="D2654" s="2">
        <v>7.1345400000000003E-2</v>
      </c>
      <c r="E2654" s="2">
        <v>6.7777799999999999E-2</v>
      </c>
      <c r="F2654" s="2">
        <v>0.21192800000000001</v>
      </c>
      <c r="G2654" s="2">
        <v>8.0583600000000005E-2</v>
      </c>
      <c r="H2654" s="2">
        <v>8.0345E-2</v>
      </c>
      <c r="I2654" s="2">
        <v>8.0476400000000003E-2</v>
      </c>
      <c r="J2654" s="2">
        <v>0.13961100000000001</v>
      </c>
      <c r="K2654" s="2">
        <v>0.15037600000000001</v>
      </c>
      <c r="L2654" s="2">
        <v>0.150919</v>
      </c>
      <c r="M2654" t="s">
        <v>12</v>
      </c>
    </row>
    <row r="2655" spans="1:13" x14ac:dyDescent="0.25">
      <c r="A2655" s="1" t="s">
        <v>2666</v>
      </c>
      <c r="B2655" s="2">
        <v>0.14416200000000001</v>
      </c>
      <c r="C2655" s="2">
        <v>7.6988200000000007E-2</v>
      </c>
      <c r="D2655" s="2">
        <v>6.6159599999999999E-2</v>
      </c>
      <c r="E2655" s="2">
        <v>6.4064399999999994E-2</v>
      </c>
      <c r="F2655" s="2">
        <v>0.17156199999999999</v>
      </c>
      <c r="G2655" s="2">
        <v>7.0467600000000005E-2</v>
      </c>
      <c r="H2655" s="2">
        <v>7.0388000000000006E-2</v>
      </c>
      <c r="I2655" s="2">
        <v>6.9955900000000001E-2</v>
      </c>
      <c r="J2655" s="2">
        <v>0.111466</v>
      </c>
      <c r="K2655" s="2">
        <v>0.114355</v>
      </c>
      <c r="L2655" s="2">
        <v>0.116706</v>
      </c>
      <c r="M2655" t="s">
        <v>12</v>
      </c>
    </row>
    <row r="2656" spans="1:13" x14ac:dyDescent="0.25">
      <c r="A2656" s="1" t="s">
        <v>2667</v>
      </c>
      <c r="B2656" s="2">
        <v>0.15337100000000001</v>
      </c>
      <c r="C2656" s="2">
        <v>8.2364000000000007E-2</v>
      </c>
      <c r="D2656" s="2">
        <v>6.9394499999999998E-2</v>
      </c>
      <c r="E2656" s="2">
        <v>6.6848900000000003E-2</v>
      </c>
      <c r="F2656" s="2">
        <v>0.17806900000000001</v>
      </c>
      <c r="G2656" s="2">
        <v>7.3800599999999994E-2</v>
      </c>
      <c r="H2656" s="2">
        <v>7.4575000000000002E-2</v>
      </c>
      <c r="I2656" s="2">
        <v>7.4042399999999994E-2</v>
      </c>
      <c r="J2656" s="2">
        <v>0.12323099999999999</v>
      </c>
      <c r="K2656" s="2">
        <v>0.13111800000000001</v>
      </c>
      <c r="L2656" s="2">
        <v>0.13301099999999999</v>
      </c>
      <c r="M2656" t="s">
        <v>12</v>
      </c>
    </row>
    <row r="2657" spans="1:13" x14ac:dyDescent="0.25">
      <c r="A2657" s="1" t="s">
        <v>2668</v>
      </c>
      <c r="B2657" s="2">
        <v>0.21363099999999999</v>
      </c>
      <c r="C2657" s="2">
        <v>0.10963299999999999</v>
      </c>
      <c r="D2657" s="2">
        <v>8.7830400000000003E-2</v>
      </c>
      <c r="E2657" s="2">
        <v>8.2586800000000002E-2</v>
      </c>
      <c r="F2657" s="2">
        <v>0.25740299999999999</v>
      </c>
      <c r="G2657" s="2">
        <v>0.102809</v>
      </c>
      <c r="H2657" s="2">
        <v>0.102293</v>
      </c>
      <c r="I2657" s="2">
        <v>0.10153</v>
      </c>
      <c r="J2657" s="2">
        <v>0.17790500000000001</v>
      </c>
      <c r="K2657" s="2">
        <v>0.19140599999999999</v>
      </c>
      <c r="L2657" s="2">
        <v>0.19261200000000001</v>
      </c>
      <c r="M2657" t="s">
        <v>12</v>
      </c>
    </row>
    <row r="2658" spans="1:13" x14ac:dyDescent="0.25">
      <c r="A2658" s="1" t="s">
        <v>2669</v>
      </c>
      <c r="B2658" s="2">
        <v>0.169456</v>
      </c>
      <c r="C2658" s="2">
        <v>9.0541999999999997E-2</v>
      </c>
      <c r="D2658" s="2">
        <v>7.4089100000000005E-2</v>
      </c>
      <c r="E2658" s="2">
        <v>7.0331500000000005E-2</v>
      </c>
      <c r="F2658" s="2">
        <v>0.20213200000000001</v>
      </c>
      <c r="G2658" s="2">
        <v>8.2448499999999994E-2</v>
      </c>
      <c r="H2658" s="2">
        <v>8.2658599999999999E-2</v>
      </c>
      <c r="I2658" s="2">
        <v>8.2174800000000006E-2</v>
      </c>
      <c r="J2658" s="2">
        <v>0.14308499999999999</v>
      </c>
      <c r="K2658" s="2">
        <v>0.159222</v>
      </c>
      <c r="L2658" s="2">
        <v>0.15956300000000001</v>
      </c>
      <c r="M2658" t="s">
        <v>12</v>
      </c>
    </row>
    <row r="2659" spans="1:13" x14ac:dyDescent="0.25">
      <c r="A2659" s="1" t="s">
        <v>2670</v>
      </c>
      <c r="B2659" s="2">
        <v>0.158142</v>
      </c>
      <c r="C2659" s="2">
        <v>8.6142399999999994E-2</v>
      </c>
      <c r="D2659" s="2">
        <v>7.1851200000000004E-2</v>
      </c>
      <c r="E2659" s="2">
        <v>6.8387799999999999E-2</v>
      </c>
      <c r="F2659" s="2">
        <v>0.18359500000000001</v>
      </c>
      <c r="G2659" s="2">
        <v>7.7911400000000006E-2</v>
      </c>
      <c r="H2659" s="2">
        <v>7.7076500000000006E-2</v>
      </c>
      <c r="I2659" s="2">
        <v>7.6616199999999995E-2</v>
      </c>
      <c r="J2659" s="2">
        <v>0.128993</v>
      </c>
      <c r="K2659" s="2">
        <v>0.137293</v>
      </c>
      <c r="L2659" s="2">
        <v>0.139851</v>
      </c>
      <c r="M2659" t="s">
        <v>12</v>
      </c>
    </row>
    <row r="2660" spans="1:13" x14ac:dyDescent="0.25">
      <c r="A2660" s="1" t="s">
        <v>2671</v>
      </c>
      <c r="B2660" s="2">
        <v>0.16292499999999999</v>
      </c>
      <c r="C2660" s="2">
        <v>0.101204</v>
      </c>
      <c r="D2660" s="2">
        <v>9.0305499999999997E-2</v>
      </c>
      <c r="E2660" s="2">
        <v>8.5831400000000002E-2</v>
      </c>
      <c r="F2660" s="2">
        <v>0.187968</v>
      </c>
      <c r="G2660" s="2">
        <v>8.7955099999999994E-2</v>
      </c>
      <c r="H2660" s="2">
        <v>8.7482500000000005E-2</v>
      </c>
      <c r="I2660" s="2">
        <v>8.7209499999999995E-2</v>
      </c>
      <c r="J2660" s="2">
        <v>0.13064600000000001</v>
      </c>
      <c r="K2660" s="2">
        <v>0.132024</v>
      </c>
      <c r="L2660" s="2">
        <v>0.13547899999999999</v>
      </c>
      <c r="M2660" t="s">
        <v>12</v>
      </c>
    </row>
    <row r="2661" spans="1:13" x14ac:dyDescent="0.25">
      <c r="A2661" s="1" t="s">
        <v>2672</v>
      </c>
      <c r="B2661" s="2">
        <v>0.143371</v>
      </c>
      <c r="C2661" s="2">
        <v>7.8865299999999999E-2</v>
      </c>
      <c r="D2661" s="2">
        <v>6.7413100000000004E-2</v>
      </c>
      <c r="E2661" s="2">
        <v>6.53035E-2</v>
      </c>
      <c r="F2661" s="2">
        <v>0.16838600000000001</v>
      </c>
      <c r="G2661" s="2">
        <v>7.0805599999999996E-2</v>
      </c>
      <c r="H2661" s="2">
        <v>7.06397E-2</v>
      </c>
      <c r="I2661" s="2">
        <v>7.0444499999999993E-2</v>
      </c>
      <c r="J2661" s="2">
        <v>0.115788</v>
      </c>
      <c r="K2661" s="2">
        <v>0.12138599999999999</v>
      </c>
      <c r="L2661" s="2">
        <v>0.12162100000000001</v>
      </c>
      <c r="M2661" t="s">
        <v>12</v>
      </c>
    </row>
    <row r="2662" spans="1:13" x14ac:dyDescent="0.25">
      <c r="A2662" s="1" t="s">
        <v>2673</v>
      </c>
      <c r="B2662" s="2">
        <v>0.14441599999999999</v>
      </c>
      <c r="C2662" s="2">
        <v>8.0939700000000003E-2</v>
      </c>
      <c r="D2662" s="2">
        <v>6.9138000000000005E-2</v>
      </c>
      <c r="E2662" s="2">
        <v>6.6812800000000006E-2</v>
      </c>
      <c r="F2662" s="2">
        <v>0.167264</v>
      </c>
      <c r="G2662" s="2">
        <v>7.2251399999999993E-2</v>
      </c>
      <c r="H2662" s="2">
        <v>7.1473800000000004E-2</v>
      </c>
      <c r="I2662" s="2">
        <v>7.11899E-2</v>
      </c>
      <c r="J2662" s="2">
        <v>0.118979</v>
      </c>
      <c r="K2662" s="2">
        <v>0.12650600000000001</v>
      </c>
      <c r="L2662" s="2">
        <v>0.12850500000000001</v>
      </c>
      <c r="M2662" t="s">
        <v>12</v>
      </c>
    </row>
    <row r="2663" spans="1:13" x14ac:dyDescent="0.25">
      <c r="A2663" s="1" t="s">
        <v>2674</v>
      </c>
      <c r="B2663" s="2">
        <v>0.13863300000000001</v>
      </c>
      <c r="C2663" s="2">
        <v>7.9185199999999997E-2</v>
      </c>
      <c r="D2663" s="2">
        <v>6.7967E-2</v>
      </c>
      <c r="E2663" s="2">
        <v>6.5528000000000003E-2</v>
      </c>
      <c r="F2663" s="2">
        <v>0.15860199999999999</v>
      </c>
      <c r="G2663" s="2">
        <v>7.0924100000000004E-2</v>
      </c>
      <c r="H2663" s="2">
        <v>7.0361900000000005E-2</v>
      </c>
      <c r="I2663" s="2">
        <v>6.9824300000000006E-2</v>
      </c>
      <c r="J2663" s="2">
        <v>0.114647</v>
      </c>
      <c r="K2663" s="2">
        <v>0.11835900000000001</v>
      </c>
      <c r="L2663" s="2">
        <v>0.11988699999999999</v>
      </c>
      <c r="M2663" t="s">
        <v>12</v>
      </c>
    </row>
    <row r="2664" spans="1:13" x14ac:dyDescent="0.25">
      <c r="A2664" s="1" t="s">
        <v>2675</v>
      </c>
      <c r="B2664" s="2">
        <v>0.105244</v>
      </c>
      <c r="C2664" s="2">
        <v>6.3979400000000006E-2</v>
      </c>
      <c r="D2664" s="2">
        <v>5.5257199999999999E-2</v>
      </c>
      <c r="E2664" s="2">
        <v>5.2756400000000002E-2</v>
      </c>
      <c r="F2664" s="2">
        <v>0.11763800000000001</v>
      </c>
      <c r="G2664" s="2">
        <v>5.48808E-2</v>
      </c>
      <c r="H2664" s="2">
        <v>5.4678299999999999E-2</v>
      </c>
      <c r="I2664" s="2">
        <v>5.4526600000000001E-2</v>
      </c>
      <c r="J2664" s="2">
        <v>8.1356499999999998E-2</v>
      </c>
      <c r="K2664" s="2">
        <v>7.3890300000000006E-2</v>
      </c>
      <c r="L2664" s="2">
        <v>7.2569400000000006E-2</v>
      </c>
      <c r="M2664" t="s">
        <v>12</v>
      </c>
    </row>
    <row r="2665" spans="1:13" x14ac:dyDescent="0.25">
      <c r="A2665" s="1" t="s">
        <v>2676</v>
      </c>
      <c r="B2665" s="2">
        <v>0.11519500000000001</v>
      </c>
      <c r="C2665" s="2">
        <v>6.8723599999999996E-2</v>
      </c>
      <c r="D2665" s="2">
        <v>5.8234099999999997E-2</v>
      </c>
      <c r="E2665" s="2">
        <v>5.4672900000000003E-2</v>
      </c>
      <c r="F2665" s="2">
        <v>0.13438900000000001</v>
      </c>
      <c r="G2665" s="2">
        <v>5.6125500000000002E-2</v>
      </c>
      <c r="H2665" s="2">
        <v>5.6716599999999999E-2</v>
      </c>
      <c r="I2665" s="2">
        <v>5.6800499999999997E-2</v>
      </c>
      <c r="J2665" s="2">
        <v>8.8932499999999998E-2</v>
      </c>
      <c r="K2665" s="2">
        <v>8.3848400000000003E-2</v>
      </c>
      <c r="L2665" s="2">
        <v>7.9887299999999994E-2</v>
      </c>
      <c r="M2665" t="s">
        <v>12</v>
      </c>
    </row>
    <row r="2666" spans="1:13" x14ac:dyDescent="0.25">
      <c r="A2666" s="1" t="s">
        <v>2677</v>
      </c>
      <c r="B2666" s="2">
        <v>9.9757100000000001E-2</v>
      </c>
      <c r="C2666" s="2">
        <v>6.2818799999999994E-2</v>
      </c>
      <c r="D2666" s="2">
        <v>5.2033500000000003E-2</v>
      </c>
      <c r="E2666" s="2">
        <v>4.8826599999999998E-2</v>
      </c>
      <c r="F2666" s="2">
        <v>0.117009</v>
      </c>
      <c r="G2666" s="2">
        <v>4.8501900000000001E-2</v>
      </c>
      <c r="H2666" s="2">
        <v>4.9857600000000002E-2</v>
      </c>
      <c r="I2666" s="2">
        <v>4.9554500000000001E-2</v>
      </c>
      <c r="J2666" s="2">
        <v>7.7348100000000003E-2</v>
      </c>
      <c r="K2666" s="2">
        <v>7.0551900000000001E-2</v>
      </c>
      <c r="L2666" s="2">
        <v>6.5017400000000003E-2</v>
      </c>
      <c r="M2666" t="s">
        <v>12</v>
      </c>
    </row>
    <row r="2667" spans="1:13" x14ac:dyDescent="0.25">
      <c r="A2667" s="1" t="s">
        <v>2678</v>
      </c>
      <c r="B2667" s="2">
        <v>0.15101100000000001</v>
      </c>
      <c r="C2667" s="2">
        <v>8.5989300000000005E-2</v>
      </c>
      <c r="D2667" s="2">
        <v>7.3855799999999999E-2</v>
      </c>
      <c r="E2667" s="2">
        <v>6.9817699999999996E-2</v>
      </c>
      <c r="F2667" s="2">
        <v>0.17330699999999999</v>
      </c>
      <c r="G2667" s="2">
        <v>7.5957399999999994E-2</v>
      </c>
      <c r="H2667" s="2">
        <v>7.5349899999999997E-2</v>
      </c>
      <c r="I2667" s="2">
        <v>7.5348499999999999E-2</v>
      </c>
      <c r="J2667" s="2">
        <v>0.11952599999999999</v>
      </c>
      <c r="K2667" s="2">
        <v>0.121793</v>
      </c>
      <c r="L2667" s="2">
        <v>0.12466099999999999</v>
      </c>
      <c r="M2667" t="s">
        <v>12</v>
      </c>
    </row>
    <row r="2668" spans="1:13" x14ac:dyDescent="0.25">
      <c r="A2668" s="1" t="s">
        <v>2679</v>
      </c>
      <c r="B2668" s="2">
        <v>0.17055699999999999</v>
      </c>
      <c r="C2668" s="2">
        <v>0.105728</v>
      </c>
      <c r="D2668" s="2">
        <v>9.4392500000000004E-2</v>
      </c>
      <c r="E2668" s="2">
        <v>8.9802199999999999E-2</v>
      </c>
      <c r="F2668" s="2">
        <v>0.19800300000000001</v>
      </c>
      <c r="G2668" s="2">
        <v>9.1646000000000005E-2</v>
      </c>
      <c r="H2668" s="2">
        <v>9.1016899999999998E-2</v>
      </c>
      <c r="I2668" s="2">
        <v>9.1283500000000004E-2</v>
      </c>
      <c r="J2668" s="2">
        <v>0.135267</v>
      </c>
      <c r="K2668" s="2">
        <v>0.13657</v>
      </c>
      <c r="L2668" s="2">
        <v>0.13852100000000001</v>
      </c>
      <c r="M2668" t="s">
        <v>12</v>
      </c>
    </row>
    <row r="2669" spans="1:13" x14ac:dyDescent="0.25">
      <c r="A2669" s="1" t="s">
        <v>2680</v>
      </c>
      <c r="B2669" s="2">
        <v>0.14252300000000001</v>
      </c>
      <c r="C2669" s="2">
        <v>8.0849099999999993E-2</v>
      </c>
      <c r="D2669" s="2">
        <v>6.9764000000000007E-2</v>
      </c>
      <c r="E2669" s="2">
        <v>6.6642900000000005E-2</v>
      </c>
      <c r="F2669" s="2">
        <v>0.16275800000000001</v>
      </c>
      <c r="G2669" s="2">
        <v>7.1324899999999997E-2</v>
      </c>
      <c r="H2669" s="2">
        <v>7.14722E-2</v>
      </c>
      <c r="I2669" s="2">
        <v>7.1293200000000001E-2</v>
      </c>
      <c r="J2669" s="2">
        <v>0.110097</v>
      </c>
      <c r="K2669" s="2">
        <v>0.10663300000000001</v>
      </c>
      <c r="L2669" s="2">
        <v>0.107243</v>
      </c>
      <c r="M2669" t="s">
        <v>12</v>
      </c>
    </row>
    <row r="2670" spans="1:13" x14ac:dyDescent="0.25">
      <c r="A2670" s="1" t="s">
        <v>2681</v>
      </c>
      <c r="B2670" s="2">
        <v>0.15552199999999999</v>
      </c>
      <c r="C2670" s="2">
        <v>8.7628399999999995E-2</v>
      </c>
      <c r="D2670" s="2">
        <v>7.0009299999999997E-2</v>
      </c>
      <c r="E2670" s="2">
        <v>6.4815399999999995E-2</v>
      </c>
      <c r="F2670" s="2">
        <v>0.180253</v>
      </c>
      <c r="G2670" s="2">
        <v>7.46285E-2</v>
      </c>
      <c r="H2670" s="2">
        <v>7.54383E-2</v>
      </c>
      <c r="I2670" s="2">
        <v>7.5144900000000001E-2</v>
      </c>
      <c r="J2670" s="2">
        <v>0.12058000000000001</v>
      </c>
      <c r="K2670" s="2">
        <v>0.118313</v>
      </c>
      <c r="L2670" s="2">
        <v>0.11347</v>
      </c>
      <c r="M2670" t="s">
        <v>12</v>
      </c>
    </row>
    <row r="2671" spans="1:13" x14ac:dyDescent="0.25">
      <c r="A2671" s="1" t="s">
        <v>2682</v>
      </c>
      <c r="B2671" s="2">
        <v>0.11805</v>
      </c>
      <c r="C2671" s="2">
        <v>7.8380400000000003E-2</v>
      </c>
      <c r="D2671" s="2">
        <v>6.4142900000000003E-2</v>
      </c>
      <c r="E2671" s="2">
        <v>5.7705899999999997E-2</v>
      </c>
      <c r="F2671" s="2">
        <v>0.133352</v>
      </c>
      <c r="G2671" s="2">
        <v>6.0020799999999999E-2</v>
      </c>
      <c r="H2671" s="2">
        <v>6.2121200000000001E-2</v>
      </c>
      <c r="I2671" s="2">
        <v>6.1947200000000001E-2</v>
      </c>
      <c r="J2671" s="2">
        <v>9.4256300000000001E-2</v>
      </c>
      <c r="K2671" s="2">
        <v>8.9557700000000004E-2</v>
      </c>
      <c r="L2671" s="2">
        <v>8.2121100000000002E-2</v>
      </c>
      <c r="M2671" t="s">
        <v>12</v>
      </c>
    </row>
    <row r="2672" spans="1:13" x14ac:dyDescent="0.25">
      <c r="A2672" s="1" t="s">
        <v>2683</v>
      </c>
      <c r="B2672" s="2">
        <v>0.109335</v>
      </c>
      <c r="C2672" s="2">
        <v>7.6741299999999998E-2</v>
      </c>
      <c r="D2672" s="2">
        <v>6.0895100000000001E-2</v>
      </c>
      <c r="E2672" s="2">
        <v>5.3771199999999998E-2</v>
      </c>
      <c r="F2672" s="2">
        <v>0.125031</v>
      </c>
      <c r="G2672" s="2">
        <v>5.5492399999999997E-2</v>
      </c>
      <c r="H2672" s="2">
        <v>5.80139E-2</v>
      </c>
      <c r="I2672" s="2">
        <v>5.8018100000000003E-2</v>
      </c>
      <c r="J2672" s="2">
        <v>8.8610300000000003E-2</v>
      </c>
      <c r="K2672" s="2">
        <v>8.2319100000000006E-2</v>
      </c>
      <c r="L2672" s="2">
        <v>7.0530300000000004E-2</v>
      </c>
      <c r="M2672" t="s">
        <v>12</v>
      </c>
    </row>
    <row r="2673" spans="1:13" x14ac:dyDescent="0.25">
      <c r="A2673" s="1" t="s">
        <v>2684</v>
      </c>
      <c r="B2673" s="2">
        <v>0.108136</v>
      </c>
      <c r="C2673" s="2">
        <v>6.3610700000000006E-2</v>
      </c>
      <c r="D2673" s="2">
        <v>5.5186699999999998E-2</v>
      </c>
      <c r="E2673" s="2">
        <v>5.3252599999999997E-2</v>
      </c>
      <c r="F2673" s="2">
        <v>0.125365</v>
      </c>
      <c r="G2673" s="2">
        <v>5.3714999999999999E-2</v>
      </c>
      <c r="H2673" s="2">
        <v>5.4215100000000002E-2</v>
      </c>
      <c r="I2673" s="2">
        <v>5.3731099999999997E-2</v>
      </c>
      <c r="J2673" s="2">
        <v>8.2480200000000004E-2</v>
      </c>
      <c r="K2673" s="2">
        <v>7.3715500000000003E-2</v>
      </c>
      <c r="L2673" s="2">
        <v>7.1650800000000001E-2</v>
      </c>
      <c r="M2673" t="s">
        <v>12</v>
      </c>
    </row>
    <row r="2674" spans="1:13" x14ac:dyDescent="0.25">
      <c r="A2674" s="1" t="s">
        <v>2685</v>
      </c>
      <c r="B2674" s="2">
        <v>0.157996</v>
      </c>
      <c r="C2674" s="2">
        <v>9.2426400000000006E-2</v>
      </c>
      <c r="D2674" s="2">
        <v>7.7757599999999996E-2</v>
      </c>
      <c r="E2674" s="2">
        <v>7.4553900000000006E-2</v>
      </c>
      <c r="F2674" s="2">
        <v>0.185275</v>
      </c>
      <c r="G2674" s="2">
        <v>8.2731600000000002E-2</v>
      </c>
      <c r="H2674" s="2">
        <v>8.1388199999999994E-2</v>
      </c>
      <c r="I2674" s="2">
        <v>8.1993899999999995E-2</v>
      </c>
      <c r="J2674" s="2">
        <v>0.13222700000000001</v>
      </c>
      <c r="K2674" s="2">
        <v>0.142209</v>
      </c>
      <c r="L2674" s="2">
        <v>0.13991000000000001</v>
      </c>
      <c r="M2674" t="s">
        <v>12</v>
      </c>
    </row>
    <row r="2675" spans="1:13" x14ac:dyDescent="0.25">
      <c r="A2675" s="1" t="s">
        <v>2686</v>
      </c>
      <c r="B2675" s="2">
        <v>0.13309599999999999</v>
      </c>
      <c r="C2675" s="2">
        <v>8.3383600000000002E-2</v>
      </c>
      <c r="D2675" s="2">
        <v>7.3398900000000003E-2</v>
      </c>
      <c r="E2675" s="2">
        <v>7.0086200000000001E-2</v>
      </c>
      <c r="F2675" s="2">
        <v>0.14823</v>
      </c>
      <c r="G2675" s="2">
        <v>7.2042999999999996E-2</v>
      </c>
      <c r="H2675" s="2">
        <v>7.1731000000000003E-2</v>
      </c>
      <c r="I2675" s="2">
        <v>7.1779499999999996E-2</v>
      </c>
      <c r="J2675" s="2">
        <v>0.109241</v>
      </c>
      <c r="K2675" s="2">
        <v>0.11183999999999999</v>
      </c>
      <c r="L2675" s="2">
        <v>0.11246399999999999</v>
      </c>
      <c r="M2675" t="s">
        <v>12</v>
      </c>
    </row>
    <row r="2676" spans="1:13" x14ac:dyDescent="0.25">
      <c r="A2676" s="1" t="s">
        <v>2687</v>
      </c>
      <c r="B2676" s="2">
        <v>0.123308</v>
      </c>
      <c r="C2676" s="2">
        <v>8.0842700000000003E-2</v>
      </c>
      <c r="D2676" s="2">
        <v>7.3358099999999996E-2</v>
      </c>
      <c r="E2676" s="2">
        <v>7.0486199999999999E-2</v>
      </c>
      <c r="F2676" s="2">
        <v>0.134603</v>
      </c>
      <c r="G2676" s="2">
        <v>7.0088999999999999E-2</v>
      </c>
      <c r="H2676" s="2">
        <v>6.8934400000000007E-2</v>
      </c>
      <c r="I2676" s="2">
        <v>6.9084400000000004E-2</v>
      </c>
      <c r="J2676" s="2">
        <v>0.101869</v>
      </c>
      <c r="K2676" s="2">
        <v>0.100509</v>
      </c>
      <c r="L2676" s="2">
        <v>0.101004</v>
      </c>
      <c r="M2676" t="s">
        <v>12</v>
      </c>
    </row>
    <row r="2677" spans="1:13" x14ac:dyDescent="0.25">
      <c r="A2677" s="1" t="s">
        <v>2688</v>
      </c>
      <c r="B2677" s="2">
        <v>0.16755300000000001</v>
      </c>
      <c r="C2677" s="2">
        <v>0.10369200000000001</v>
      </c>
      <c r="D2677" s="2">
        <v>9.2561000000000004E-2</v>
      </c>
      <c r="E2677" s="2">
        <v>8.9015899999999995E-2</v>
      </c>
      <c r="F2677" s="2">
        <v>0.194665</v>
      </c>
      <c r="G2677" s="2">
        <v>9.0158000000000002E-2</v>
      </c>
      <c r="H2677" s="2">
        <v>8.9678599999999997E-2</v>
      </c>
      <c r="I2677" s="2">
        <v>8.9538999999999994E-2</v>
      </c>
      <c r="J2677" s="2">
        <v>0.13341600000000001</v>
      </c>
      <c r="K2677" s="2">
        <v>0.132435</v>
      </c>
      <c r="L2677" s="2">
        <v>0.13725599999999999</v>
      </c>
      <c r="M2677" t="s">
        <v>12</v>
      </c>
    </row>
    <row r="2678" spans="1:13" x14ac:dyDescent="0.25">
      <c r="A2678" s="1" t="s">
        <v>2689</v>
      </c>
      <c r="B2678" s="2">
        <v>0.119062</v>
      </c>
      <c r="C2678" s="2">
        <v>7.6259599999999997E-2</v>
      </c>
      <c r="D2678" s="2">
        <v>7.0996799999999999E-2</v>
      </c>
      <c r="E2678" s="2">
        <v>6.8317299999999997E-2</v>
      </c>
      <c r="F2678" s="2">
        <v>0.13120000000000001</v>
      </c>
      <c r="G2678" s="2">
        <v>6.6724199999999997E-2</v>
      </c>
      <c r="H2678" s="2">
        <v>6.5083500000000002E-2</v>
      </c>
      <c r="I2678" s="2">
        <v>6.4769199999999999E-2</v>
      </c>
      <c r="J2678" s="2">
        <v>9.4381300000000001E-2</v>
      </c>
      <c r="K2678" s="2">
        <v>8.7722999999999995E-2</v>
      </c>
      <c r="L2678" s="2">
        <v>8.9484800000000003E-2</v>
      </c>
      <c r="M2678" t="s">
        <v>12</v>
      </c>
    </row>
    <row r="2679" spans="1:13" x14ac:dyDescent="0.25">
      <c r="A2679" s="1" t="s">
        <v>2690</v>
      </c>
      <c r="B2679" s="2">
        <v>0.116895</v>
      </c>
      <c r="C2679" s="2">
        <v>7.3555999999999996E-2</v>
      </c>
      <c r="D2679" s="2">
        <v>6.67238E-2</v>
      </c>
      <c r="E2679" s="2">
        <v>6.4103599999999997E-2</v>
      </c>
      <c r="F2679" s="2">
        <v>0.12967899999999999</v>
      </c>
      <c r="G2679" s="2">
        <v>6.40791E-2</v>
      </c>
      <c r="H2679" s="2">
        <v>6.2494500000000001E-2</v>
      </c>
      <c r="I2679" s="2">
        <v>6.2316000000000003E-2</v>
      </c>
      <c r="J2679" s="2">
        <v>9.0755199999999994E-2</v>
      </c>
      <c r="K2679" s="2">
        <v>8.2536300000000007E-2</v>
      </c>
      <c r="L2679" s="2">
        <v>8.2414500000000002E-2</v>
      </c>
      <c r="M2679" t="s">
        <v>12</v>
      </c>
    </row>
    <row r="2680" spans="1:13" x14ac:dyDescent="0.25">
      <c r="A2680" s="1" t="s">
        <v>2691</v>
      </c>
      <c r="B2680" s="2">
        <v>0.114383</v>
      </c>
      <c r="C2680" s="2">
        <v>7.1344599999999994E-2</v>
      </c>
      <c r="D2680" s="2">
        <v>6.3176300000000005E-2</v>
      </c>
      <c r="E2680" s="2">
        <v>6.0415799999999999E-2</v>
      </c>
      <c r="F2680" s="2">
        <v>0.13108400000000001</v>
      </c>
      <c r="G2680" s="2">
        <v>6.1296400000000001E-2</v>
      </c>
      <c r="H2680" s="2">
        <v>6.0885500000000002E-2</v>
      </c>
      <c r="I2680" s="2">
        <v>6.0479900000000003E-2</v>
      </c>
      <c r="J2680" s="2">
        <v>8.8670399999999996E-2</v>
      </c>
      <c r="K2680" s="2">
        <v>7.9599500000000004E-2</v>
      </c>
      <c r="L2680" s="2">
        <v>7.6161000000000006E-2</v>
      </c>
      <c r="M2680" t="s">
        <v>12</v>
      </c>
    </row>
    <row r="2681" spans="1:13" x14ac:dyDescent="0.25">
      <c r="A2681" s="1" t="s">
        <v>2692</v>
      </c>
      <c r="B2681" s="2">
        <v>0.16747699999999999</v>
      </c>
      <c r="C2681" s="2">
        <v>9.3736100000000003E-2</v>
      </c>
      <c r="D2681" s="2">
        <v>8.3137500000000003E-2</v>
      </c>
      <c r="E2681" s="2">
        <v>7.9726199999999997E-2</v>
      </c>
      <c r="F2681" s="2">
        <v>0.18914600000000001</v>
      </c>
      <c r="G2681" s="2">
        <v>8.6413799999999999E-2</v>
      </c>
      <c r="H2681" s="2">
        <v>8.5043300000000002E-2</v>
      </c>
      <c r="I2681" s="2">
        <v>8.4847199999999998E-2</v>
      </c>
      <c r="J2681" s="2">
        <v>0.12972900000000001</v>
      </c>
      <c r="K2681" s="2">
        <v>0.124947</v>
      </c>
      <c r="L2681" s="2">
        <v>0.127111</v>
      </c>
      <c r="M2681" t="s">
        <v>12</v>
      </c>
    </row>
    <row r="2682" spans="1:13" x14ac:dyDescent="0.25">
      <c r="A2682" s="1" t="s">
        <v>2693</v>
      </c>
      <c r="B2682" s="2">
        <v>0.147151</v>
      </c>
      <c r="C2682" s="2">
        <v>9.0204500000000007E-2</v>
      </c>
      <c r="D2682" s="2">
        <v>8.1271499999999997E-2</v>
      </c>
      <c r="E2682" s="2">
        <v>7.8814899999999993E-2</v>
      </c>
      <c r="F2682" s="2">
        <v>0.165355</v>
      </c>
      <c r="G2682" s="2">
        <v>8.0536700000000003E-2</v>
      </c>
      <c r="H2682" s="2">
        <v>7.8954499999999997E-2</v>
      </c>
      <c r="I2682" s="2">
        <v>7.9016100000000006E-2</v>
      </c>
      <c r="J2682" s="2">
        <v>0.116476</v>
      </c>
      <c r="K2682" s="2">
        <v>0.111736</v>
      </c>
      <c r="L2682" s="2">
        <v>0.11237</v>
      </c>
      <c r="M2682" t="s">
        <v>12</v>
      </c>
    </row>
    <row r="2683" spans="1:13" x14ac:dyDescent="0.25">
      <c r="A2683" s="1" t="s">
        <v>2694</v>
      </c>
      <c r="B2683" s="2">
        <v>0.110335</v>
      </c>
      <c r="C2683" s="2">
        <v>7.0774699999999996E-2</v>
      </c>
      <c r="D2683" s="2">
        <v>6.3553799999999994E-2</v>
      </c>
      <c r="E2683" s="2">
        <v>6.0463099999999999E-2</v>
      </c>
      <c r="F2683" s="2">
        <v>0.123423</v>
      </c>
      <c r="G2683" s="2">
        <v>5.9266800000000001E-2</v>
      </c>
      <c r="H2683" s="2">
        <v>5.8742200000000001E-2</v>
      </c>
      <c r="I2683" s="2">
        <v>5.8837100000000003E-2</v>
      </c>
      <c r="J2683" s="2">
        <v>8.9953699999999998E-2</v>
      </c>
      <c r="K2683" s="2">
        <v>9.3679200000000004E-2</v>
      </c>
      <c r="L2683" s="2">
        <v>9.6191100000000002E-2</v>
      </c>
      <c r="M2683" t="s">
        <v>12</v>
      </c>
    </row>
    <row r="2684" spans="1:13" x14ac:dyDescent="0.25">
      <c r="A2684" s="1" t="s">
        <v>2695</v>
      </c>
      <c r="B2684" s="2">
        <v>0.109666</v>
      </c>
      <c r="C2684" s="2">
        <v>6.9371299999999997E-2</v>
      </c>
      <c r="D2684" s="2">
        <v>6.2030099999999998E-2</v>
      </c>
      <c r="E2684" s="2">
        <v>5.9904399999999997E-2</v>
      </c>
      <c r="F2684" s="2">
        <v>0.121143</v>
      </c>
      <c r="G2684" s="2">
        <v>5.91905E-2</v>
      </c>
      <c r="H2684" s="2">
        <v>5.8372199999999999E-2</v>
      </c>
      <c r="I2684" s="2">
        <v>5.7909200000000001E-2</v>
      </c>
      <c r="J2684" s="2">
        <v>8.7142700000000003E-2</v>
      </c>
      <c r="K2684" s="2">
        <v>8.5395399999999996E-2</v>
      </c>
      <c r="L2684" s="2">
        <v>8.7020100000000003E-2</v>
      </c>
      <c r="M2684" t="s">
        <v>12</v>
      </c>
    </row>
    <row r="2685" spans="1:13" x14ac:dyDescent="0.25">
      <c r="A2685" s="1" t="s">
        <v>2696</v>
      </c>
      <c r="B2685" s="2">
        <v>0.16522300000000001</v>
      </c>
      <c r="C2685" s="2">
        <v>0.106124</v>
      </c>
      <c r="D2685" s="2">
        <v>9.5499399999999998E-2</v>
      </c>
      <c r="E2685" s="2">
        <v>9.1578400000000004E-2</v>
      </c>
      <c r="F2685" s="2">
        <v>0.19292899999999999</v>
      </c>
      <c r="G2685" s="2">
        <v>9.1082099999999999E-2</v>
      </c>
      <c r="H2685" s="2">
        <v>9.0535500000000005E-2</v>
      </c>
      <c r="I2685" s="2">
        <v>9.1244400000000003E-2</v>
      </c>
      <c r="J2685" s="2">
        <v>0.13358500000000001</v>
      </c>
      <c r="K2685" s="2">
        <v>0.13286700000000001</v>
      </c>
      <c r="L2685" s="2">
        <v>0.13456399999999999</v>
      </c>
      <c r="M2685" t="s">
        <v>12</v>
      </c>
    </row>
    <row r="2686" spans="1:13" x14ac:dyDescent="0.25">
      <c r="A2686" s="1" t="s">
        <v>2697</v>
      </c>
      <c r="B2686" s="2">
        <v>9.7128900000000004E-2</v>
      </c>
      <c r="C2686" s="2">
        <v>6.2259299999999997E-2</v>
      </c>
      <c r="D2686" s="2">
        <v>5.7601699999999999E-2</v>
      </c>
      <c r="E2686" s="2">
        <v>5.63168E-2</v>
      </c>
      <c r="F2686" s="2">
        <v>0.107721</v>
      </c>
      <c r="G2686" s="2">
        <v>5.3810400000000001E-2</v>
      </c>
      <c r="H2686" s="2">
        <v>5.2419899999999998E-2</v>
      </c>
      <c r="I2686" s="2">
        <v>5.1769599999999999E-2</v>
      </c>
      <c r="J2686" s="2">
        <v>7.5958999999999999E-2</v>
      </c>
      <c r="K2686" s="2">
        <v>6.9264699999999998E-2</v>
      </c>
      <c r="L2686" s="2">
        <v>6.9122799999999998E-2</v>
      </c>
      <c r="M2686" t="s">
        <v>12</v>
      </c>
    </row>
    <row r="2687" spans="1:13" x14ac:dyDescent="0.25">
      <c r="A2687" s="1" t="s">
        <v>2698</v>
      </c>
      <c r="B2687" s="2">
        <v>9.5111500000000002E-2</v>
      </c>
      <c r="C2687" s="2">
        <v>6.0564100000000003E-2</v>
      </c>
      <c r="D2687" s="2">
        <v>5.3741499999999998E-2</v>
      </c>
      <c r="E2687" s="2">
        <v>5.1668800000000001E-2</v>
      </c>
      <c r="F2687" s="2">
        <v>0.10549699999999999</v>
      </c>
      <c r="G2687" s="2">
        <v>5.1025300000000003E-2</v>
      </c>
      <c r="H2687" s="2">
        <v>5.0949000000000001E-2</v>
      </c>
      <c r="I2687" s="2">
        <v>5.0444000000000003E-2</v>
      </c>
      <c r="J2687" s="2">
        <v>7.4682200000000004E-2</v>
      </c>
      <c r="K2687" s="2">
        <v>6.7001199999999997E-2</v>
      </c>
      <c r="L2687" s="2">
        <v>6.4272800000000005E-2</v>
      </c>
      <c r="M2687" t="s">
        <v>12</v>
      </c>
    </row>
    <row r="2688" spans="1:13" x14ac:dyDescent="0.25">
      <c r="A2688" s="1" t="s">
        <v>2699</v>
      </c>
      <c r="B2688" s="2">
        <v>0.102115</v>
      </c>
      <c r="C2688" s="2">
        <v>6.5936700000000001E-2</v>
      </c>
      <c r="D2688" s="2">
        <v>5.9219899999999999E-2</v>
      </c>
      <c r="E2688" s="2">
        <v>5.7319500000000002E-2</v>
      </c>
      <c r="F2688" s="2">
        <v>0.113397</v>
      </c>
      <c r="G2688" s="2">
        <v>5.6275800000000001E-2</v>
      </c>
      <c r="H2688" s="2">
        <v>5.59669E-2</v>
      </c>
      <c r="I2688" s="2">
        <v>5.6001000000000002E-2</v>
      </c>
      <c r="J2688" s="2">
        <v>8.3403599999999994E-2</v>
      </c>
      <c r="K2688" s="2">
        <v>8.6194499999999993E-2</v>
      </c>
      <c r="L2688" s="2">
        <v>8.9654700000000004E-2</v>
      </c>
      <c r="M2688" t="s">
        <v>12</v>
      </c>
    </row>
    <row r="2689" spans="1:13" x14ac:dyDescent="0.25">
      <c r="A2689" s="1" t="s">
        <v>2700</v>
      </c>
      <c r="B2689" s="2">
        <v>0.106598</v>
      </c>
      <c r="C2689" s="2">
        <v>6.5301899999999996E-2</v>
      </c>
      <c r="D2689" s="2">
        <v>5.9162199999999998E-2</v>
      </c>
      <c r="E2689" s="2">
        <v>5.7563200000000002E-2</v>
      </c>
      <c r="F2689" s="2">
        <v>0.12005399999999999</v>
      </c>
      <c r="G2689" s="2">
        <v>5.7360500000000002E-2</v>
      </c>
      <c r="H2689" s="2">
        <v>5.6479099999999997E-2</v>
      </c>
      <c r="I2689" s="2">
        <v>5.6371400000000002E-2</v>
      </c>
      <c r="J2689" s="2">
        <v>8.3806800000000001E-2</v>
      </c>
      <c r="K2689" s="2">
        <v>8.3068600000000006E-2</v>
      </c>
      <c r="L2689" s="2">
        <v>8.6756399999999997E-2</v>
      </c>
      <c r="M2689" t="s">
        <v>12</v>
      </c>
    </row>
    <row r="2690" spans="1:13" x14ac:dyDescent="0.25">
      <c r="A2690" s="1" t="s">
        <v>2701</v>
      </c>
      <c r="B2690" s="2">
        <v>9.5499399999999998E-2</v>
      </c>
      <c r="C2690" s="2">
        <v>6.0399000000000001E-2</v>
      </c>
      <c r="D2690" s="2">
        <v>5.60948E-2</v>
      </c>
      <c r="E2690" s="2">
        <v>5.54744E-2</v>
      </c>
      <c r="F2690" s="2">
        <v>0.105476</v>
      </c>
      <c r="G2690" s="2">
        <v>5.3827899999999998E-2</v>
      </c>
      <c r="H2690" s="2">
        <v>5.2421500000000003E-2</v>
      </c>
      <c r="I2690" s="2">
        <v>5.1901200000000001E-2</v>
      </c>
      <c r="J2690" s="2">
        <v>7.4564400000000003E-2</v>
      </c>
      <c r="K2690" s="2">
        <v>6.8054400000000001E-2</v>
      </c>
      <c r="L2690" s="2">
        <v>6.9653400000000004E-2</v>
      </c>
      <c r="M2690" t="s">
        <v>12</v>
      </c>
    </row>
    <row r="2691" spans="1:13" x14ac:dyDescent="0.25">
      <c r="A2691" s="1" t="s">
        <v>2702</v>
      </c>
      <c r="B2691" s="2">
        <v>0.151116</v>
      </c>
      <c r="C2691" s="2">
        <v>9.0638999999999997E-2</v>
      </c>
      <c r="D2691" s="2">
        <v>8.06423E-2</v>
      </c>
      <c r="E2691" s="2">
        <v>7.6831099999999999E-2</v>
      </c>
      <c r="F2691" s="2">
        <v>0.172349</v>
      </c>
      <c r="G2691" s="2">
        <v>7.9993499999999995E-2</v>
      </c>
      <c r="H2691" s="2">
        <v>7.96158E-2</v>
      </c>
      <c r="I2691" s="2">
        <v>7.9517199999999996E-2</v>
      </c>
      <c r="J2691" s="2">
        <v>0.118656</v>
      </c>
      <c r="K2691" s="2">
        <v>0.11872000000000001</v>
      </c>
      <c r="L2691" s="2">
        <v>0.11892999999999999</v>
      </c>
      <c r="M2691" t="s">
        <v>12</v>
      </c>
    </row>
    <row r="2692" spans="1:13" x14ac:dyDescent="0.25">
      <c r="A2692" s="1" t="s">
        <v>2703</v>
      </c>
      <c r="B2692" s="2">
        <v>0.142293</v>
      </c>
      <c r="C2692" s="2">
        <v>8.8671200000000006E-2</v>
      </c>
      <c r="D2692" s="2">
        <v>7.8328300000000003E-2</v>
      </c>
      <c r="E2692" s="2">
        <v>7.6166600000000001E-2</v>
      </c>
      <c r="F2692" s="2">
        <v>0.162906</v>
      </c>
      <c r="G2692" s="2">
        <v>7.6380500000000004E-2</v>
      </c>
      <c r="H2692" s="2">
        <v>7.6191900000000007E-2</v>
      </c>
      <c r="I2692" s="2">
        <v>7.6449400000000001E-2</v>
      </c>
      <c r="J2692" s="2">
        <v>0.113943</v>
      </c>
      <c r="K2692" s="2">
        <v>0.11672100000000001</v>
      </c>
      <c r="L2692" s="2">
        <v>0.11763800000000001</v>
      </c>
      <c r="M2692" t="s">
        <v>12</v>
      </c>
    </row>
    <row r="2693" spans="1:13" x14ac:dyDescent="0.25">
      <c r="A2693" s="1" t="s">
        <v>2704</v>
      </c>
      <c r="B2693" s="2">
        <v>0.141877</v>
      </c>
      <c r="C2693" s="2">
        <v>8.8073299999999993E-2</v>
      </c>
      <c r="D2693" s="2">
        <v>7.8451800000000002E-2</v>
      </c>
      <c r="E2693" s="2">
        <v>7.5541399999999995E-2</v>
      </c>
      <c r="F2693" s="2">
        <v>0.160828</v>
      </c>
      <c r="G2693" s="2">
        <v>7.5894600000000007E-2</v>
      </c>
      <c r="H2693" s="2">
        <v>7.5738899999999998E-2</v>
      </c>
      <c r="I2693" s="2">
        <v>7.6075100000000007E-2</v>
      </c>
      <c r="J2693" s="2">
        <v>0.113911</v>
      </c>
      <c r="K2693" s="2">
        <v>0.116786</v>
      </c>
      <c r="L2693" s="2">
        <v>0.12053700000000001</v>
      </c>
      <c r="M2693" t="s">
        <v>12</v>
      </c>
    </row>
    <row r="2694" spans="1:13" x14ac:dyDescent="0.25">
      <c r="A2694" s="1" t="s">
        <v>2705</v>
      </c>
      <c r="B2694" s="2">
        <v>0.200185</v>
      </c>
      <c r="C2694" s="2">
        <v>0.12349499999999999</v>
      </c>
      <c r="D2694" s="2">
        <v>0.11064300000000001</v>
      </c>
      <c r="E2694" s="2">
        <v>0.103259</v>
      </c>
      <c r="F2694" s="2">
        <v>0.232348</v>
      </c>
      <c r="G2694" s="2">
        <v>0.10942399999999999</v>
      </c>
      <c r="H2694" s="2">
        <v>0.108818</v>
      </c>
      <c r="I2694" s="2">
        <v>0.108878</v>
      </c>
      <c r="J2694" s="2">
        <v>0.161138</v>
      </c>
      <c r="K2694" s="2">
        <v>0.16055800000000001</v>
      </c>
      <c r="L2694" s="2">
        <v>0.16334499999999999</v>
      </c>
      <c r="M2694" t="s">
        <v>12</v>
      </c>
    </row>
    <row r="2695" spans="1:13" x14ac:dyDescent="0.25">
      <c r="A2695" s="1" t="s">
        <v>2706</v>
      </c>
      <c r="B2695" s="2">
        <v>0.146869</v>
      </c>
      <c r="C2695" s="2">
        <v>8.9320499999999997E-2</v>
      </c>
      <c r="D2695" s="2">
        <v>7.8062999999999994E-2</v>
      </c>
      <c r="E2695" s="2">
        <v>7.5159100000000006E-2</v>
      </c>
      <c r="F2695" s="2">
        <v>0.17168</v>
      </c>
      <c r="G2695" s="2">
        <v>7.8445100000000004E-2</v>
      </c>
      <c r="H2695" s="2">
        <v>7.7048099999999994E-2</v>
      </c>
      <c r="I2695" s="2">
        <v>7.7630199999999996E-2</v>
      </c>
      <c r="J2695" s="2">
        <v>0.120612</v>
      </c>
      <c r="K2695" s="2">
        <v>0.123694</v>
      </c>
      <c r="L2695" s="2">
        <v>0.12359199999999999</v>
      </c>
      <c r="M2695" t="s">
        <v>12</v>
      </c>
    </row>
    <row r="2696" spans="1:13" x14ac:dyDescent="0.25">
      <c r="A2696" s="1" t="s">
        <v>2707</v>
      </c>
      <c r="B2696" s="2">
        <v>0.12482699999999999</v>
      </c>
      <c r="C2696" s="2">
        <v>7.6054399999999994E-2</v>
      </c>
      <c r="D2696" s="2">
        <v>6.6820000000000004E-2</v>
      </c>
      <c r="E2696" s="2">
        <v>6.4585400000000001E-2</v>
      </c>
      <c r="F2696" s="2">
        <v>0.14147399999999999</v>
      </c>
      <c r="G2696" s="2">
        <v>6.5053299999999994E-2</v>
      </c>
      <c r="H2696" s="2">
        <v>6.5520700000000001E-2</v>
      </c>
      <c r="I2696" s="2">
        <v>6.5786300000000006E-2</v>
      </c>
      <c r="J2696" s="2">
        <v>0.106629</v>
      </c>
      <c r="K2696" s="2">
        <v>0.11675199999999999</v>
      </c>
      <c r="L2696" s="2">
        <v>0.12282899999999999</v>
      </c>
      <c r="M2696" t="s">
        <v>12</v>
      </c>
    </row>
    <row r="2697" spans="1:13" x14ac:dyDescent="0.25">
      <c r="A2697" s="1" t="s">
        <v>2708</v>
      </c>
      <c r="B2697" s="2">
        <v>0.11458</v>
      </c>
      <c r="C2697" s="2">
        <v>7.1717299999999998E-2</v>
      </c>
      <c r="D2697" s="2">
        <v>6.3367000000000007E-2</v>
      </c>
      <c r="E2697" s="2">
        <v>6.0935200000000002E-2</v>
      </c>
      <c r="F2697" s="2">
        <v>0.128249</v>
      </c>
      <c r="G2697" s="2">
        <v>6.1057E-2</v>
      </c>
      <c r="H2697" s="2">
        <v>6.1024399999999999E-2</v>
      </c>
      <c r="I2697" s="2">
        <v>6.1318499999999998E-2</v>
      </c>
      <c r="J2697" s="2">
        <v>9.6093300000000006E-2</v>
      </c>
      <c r="K2697" s="2">
        <v>0.10299800000000001</v>
      </c>
      <c r="L2697" s="2">
        <v>0.108099</v>
      </c>
      <c r="M2697" t="s">
        <v>12</v>
      </c>
    </row>
    <row r="2698" spans="1:13" x14ac:dyDescent="0.25">
      <c r="A2698" s="1" t="s">
        <v>2709</v>
      </c>
      <c r="B2698" s="2">
        <v>9.9218500000000001E-2</v>
      </c>
      <c r="C2698" s="2">
        <v>6.4784099999999997E-2</v>
      </c>
      <c r="D2698" s="2">
        <v>5.9774599999999997E-2</v>
      </c>
      <c r="E2698" s="2">
        <v>5.8334299999999999E-2</v>
      </c>
      <c r="F2698" s="2">
        <v>0.109102</v>
      </c>
      <c r="G2698" s="2">
        <v>5.51035E-2</v>
      </c>
      <c r="H2698" s="2">
        <v>5.4321599999999998E-2</v>
      </c>
      <c r="I2698" s="2">
        <v>5.4077199999999999E-2</v>
      </c>
      <c r="J2698" s="2">
        <v>8.0736100000000005E-2</v>
      </c>
      <c r="K2698" s="2">
        <v>7.9732600000000001E-2</v>
      </c>
      <c r="L2698" s="2">
        <v>8.3579100000000003E-2</v>
      </c>
      <c r="M2698" t="s">
        <v>12</v>
      </c>
    </row>
    <row r="2699" spans="1:13" x14ac:dyDescent="0.25">
      <c r="A2699" s="1" t="s">
        <v>2710</v>
      </c>
      <c r="B2699" s="2">
        <v>9.5230899999999993E-2</v>
      </c>
      <c r="C2699" s="2">
        <v>6.2333899999999998E-2</v>
      </c>
      <c r="D2699" s="2">
        <v>5.7780400000000003E-2</v>
      </c>
      <c r="E2699" s="2">
        <v>5.6304E-2</v>
      </c>
      <c r="F2699" s="2">
        <v>0.105934</v>
      </c>
      <c r="G2699" s="2">
        <v>5.2999999999999999E-2</v>
      </c>
      <c r="H2699" s="2">
        <v>5.20679E-2</v>
      </c>
      <c r="I2699" s="2">
        <v>5.1985000000000003E-2</v>
      </c>
      <c r="J2699" s="2">
        <v>7.6448699999999994E-2</v>
      </c>
      <c r="K2699" s="2">
        <v>7.2837899999999997E-2</v>
      </c>
      <c r="L2699" s="2">
        <v>7.47279E-2</v>
      </c>
      <c r="M2699" t="s">
        <v>12</v>
      </c>
    </row>
    <row r="2700" spans="1:13" x14ac:dyDescent="0.25">
      <c r="A2700" s="1" t="s">
        <v>2711</v>
      </c>
      <c r="B2700" s="2">
        <v>9.5205300000000007E-2</v>
      </c>
      <c r="C2700" s="2">
        <v>6.0428599999999999E-2</v>
      </c>
      <c r="D2700" s="2">
        <v>5.6420199999999997E-2</v>
      </c>
      <c r="E2700" s="2">
        <v>5.4801099999999998E-2</v>
      </c>
      <c r="F2700" s="2">
        <v>0.107303</v>
      </c>
      <c r="G2700" s="2">
        <v>5.1893799999999997E-2</v>
      </c>
      <c r="H2700" s="2">
        <v>5.0778499999999997E-2</v>
      </c>
      <c r="I2700" s="2">
        <v>5.0522299999999999E-2</v>
      </c>
      <c r="J2700" s="2">
        <v>7.4570800000000007E-2</v>
      </c>
      <c r="K2700" s="2">
        <v>6.9493100000000002E-2</v>
      </c>
      <c r="L2700" s="2">
        <v>6.9816900000000001E-2</v>
      </c>
      <c r="M2700" t="s">
        <v>12</v>
      </c>
    </row>
    <row r="2701" spans="1:13" x14ac:dyDescent="0.25">
      <c r="A2701" s="1" t="s">
        <v>2712</v>
      </c>
      <c r="B2701" s="2">
        <v>0.113494</v>
      </c>
      <c r="C2701" s="2">
        <v>7.1710099999999999E-2</v>
      </c>
      <c r="D2701" s="2">
        <v>6.2697799999999998E-2</v>
      </c>
      <c r="E2701" s="2">
        <v>5.92344E-2</v>
      </c>
      <c r="F2701" s="2">
        <v>0.125945</v>
      </c>
      <c r="G2701" s="2">
        <v>5.9393300000000003E-2</v>
      </c>
      <c r="H2701" s="2">
        <v>5.9176300000000001E-2</v>
      </c>
      <c r="I2701" s="2">
        <v>5.9125999999999998E-2</v>
      </c>
      <c r="J2701" s="2">
        <v>8.9588200000000007E-2</v>
      </c>
      <c r="K2701" s="2">
        <v>8.5159700000000005E-2</v>
      </c>
      <c r="L2701" s="2">
        <v>8.4775799999999998E-2</v>
      </c>
      <c r="M2701" t="s">
        <v>12</v>
      </c>
    </row>
    <row r="2702" spans="1:13" x14ac:dyDescent="0.25">
      <c r="A2702" s="1" t="s">
        <v>2713</v>
      </c>
      <c r="B2702" s="2">
        <v>0.19191900000000001</v>
      </c>
      <c r="C2702" s="2">
        <v>0.120972</v>
      </c>
      <c r="D2702" s="2">
        <v>0.109101</v>
      </c>
      <c r="E2702" s="2">
        <v>0.102255</v>
      </c>
      <c r="F2702" s="2">
        <v>0.22062699999999999</v>
      </c>
      <c r="G2702" s="2">
        <v>0.108252</v>
      </c>
      <c r="H2702" s="2">
        <v>0.106014</v>
      </c>
      <c r="I2702" s="2">
        <v>0.10606599999999999</v>
      </c>
      <c r="J2702" s="2">
        <v>0.154197</v>
      </c>
      <c r="K2702" s="2">
        <v>0.15196000000000001</v>
      </c>
      <c r="L2702" s="2">
        <v>0.153229</v>
      </c>
      <c r="M2702" t="s">
        <v>12</v>
      </c>
    </row>
    <row r="2703" spans="1:13" x14ac:dyDescent="0.25">
      <c r="A2703" s="1" t="s">
        <v>2714</v>
      </c>
      <c r="B2703" s="2">
        <v>0.113987</v>
      </c>
      <c r="C2703" s="2">
        <v>7.1616299999999994E-2</v>
      </c>
      <c r="D2703" s="2">
        <v>5.7069500000000002E-2</v>
      </c>
      <c r="E2703" s="2">
        <v>5.2171299999999997E-2</v>
      </c>
      <c r="F2703" s="2">
        <v>0.131018</v>
      </c>
      <c r="G2703" s="2">
        <v>5.6694899999999999E-2</v>
      </c>
      <c r="H2703" s="2">
        <v>5.8277500000000003E-2</v>
      </c>
      <c r="I2703" s="2">
        <v>5.85795E-2</v>
      </c>
      <c r="J2703" s="2">
        <v>8.8529300000000005E-2</v>
      </c>
      <c r="K2703" s="2">
        <v>8.1607399999999997E-2</v>
      </c>
      <c r="L2703" s="2">
        <v>7.3166499999999995E-2</v>
      </c>
      <c r="M2703" t="s">
        <v>12</v>
      </c>
    </row>
    <row r="2704" spans="1:13" x14ac:dyDescent="0.25">
      <c r="A2704" s="1" t="s">
        <v>2715</v>
      </c>
      <c r="B2704" s="2">
        <v>0.112952</v>
      </c>
      <c r="C2704" s="2">
        <v>7.6899200000000001E-2</v>
      </c>
      <c r="D2704" s="2">
        <v>6.6817600000000005E-2</v>
      </c>
      <c r="E2704" s="2">
        <v>6.1875399999999997E-2</v>
      </c>
      <c r="F2704" s="2">
        <v>0.12532099999999999</v>
      </c>
      <c r="G2704" s="2">
        <v>6.1307500000000001E-2</v>
      </c>
      <c r="H2704" s="2">
        <v>6.1560999999999998E-2</v>
      </c>
      <c r="I2704" s="2">
        <v>6.1362300000000002E-2</v>
      </c>
      <c r="J2704" s="2">
        <v>9.1091000000000005E-2</v>
      </c>
      <c r="K2704" s="2">
        <v>8.9769299999999996E-2</v>
      </c>
      <c r="L2704" s="2">
        <v>8.8708899999999993E-2</v>
      </c>
      <c r="M2704" t="s">
        <v>12</v>
      </c>
    </row>
    <row r="2705" spans="1:13" x14ac:dyDescent="0.25">
      <c r="A2705" s="1" t="s">
        <v>2716</v>
      </c>
      <c r="B2705" s="2">
        <v>0.114832</v>
      </c>
      <c r="C2705" s="2">
        <v>7.3524000000000006E-2</v>
      </c>
      <c r="D2705" s="2">
        <v>6.2798000000000007E-2</v>
      </c>
      <c r="E2705" s="2">
        <v>5.8288600000000003E-2</v>
      </c>
      <c r="F2705" s="2">
        <v>0.12868099999999999</v>
      </c>
      <c r="G2705" s="2">
        <v>5.9081500000000002E-2</v>
      </c>
      <c r="H2705" s="2">
        <v>6.0190300000000002E-2</v>
      </c>
      <c r="I2705" s="2">
        <v>5.9485400000000001E-2</v>
      </c>
      <c r="J2705" s="2">
        <v>9.0292700000000004E-2</v>
      </c>
      <c r="K2705" s="2">
        <v>8.4500900000000004E-2</v>
      </c>
      <c r="L2705" s="2">
        <v>8.1217800000000007E-2</v>
      </c>
      <c r="M2705" t="s">
        <v>12</v>
      </c>
    </row>
    <row r="2706" spans="1:13" x14ac:dyDescent="0.25">
      <c r="A2706" s="1" t="s">
        <v>2717</v>
      </c>
      <c r="B2706" s="2">
        <v>0.115356</v>
      </c>
      <c r="C2706" s="2">
        <v>7.8801999999999997E-2</v>
      </c>
      <c r="D2706" s="2">
        <v>6.5855800000000006E-2</v>
      </c>
      <c r="E2706" s="2">
        <v>5.8662899999999997E-2</v>
      </c>
      <c r="F2706" s="2">
        <v>0.13062099999999999</v>
      </c>
      <c r="G2706" s="2">
        <v>5.9950799999999999E-2</v>
      </c>
      <c r="H2706" s="2">
        <v>6.2413999999999997E-2</v>
      </c>
      <c r="I2706" s="2">
        <v>6.2410800000000002E-2</v>
      </c>
      <c r="J2706" s="2">
        <v>9.2542600000000003E-2</v>
      </c>
      <c r="K2706" s="2">
        <v>8.7495400000000001E-2</v>
      </c>
      <c r="L2706" s="2">
        <v>7.9644400000000004E-2</v>
      </c>
      <c r="M2706" t="s">
        <v>12</v>
      </c>
    </row>
    <row r="2707" spans="1:13" x14ac:dyDescent="0.25">
      <c r="A2707" s="1" t="s">
        <v>2718</v>
      </c>
      <c r="B2707" s="2">
        <v>0.116022</v>
      </c>
      <c r="C2707" s="2">
        <v>8.2575599999999999E-2</v>
      </c>
      <c r="D2707" s="2">
        <v>6.5495899999999996E-2</v>
      </c>
      <c r="E2707" s="2">
        <v>5.7257000000000002E-2</v>
      </c>
      <c r="F2707" s="2">
        <v>0.13342399999999999</v>
      </c>
      <c r="G2707" s="2">
        <v>5.9613600000000003E-2</v>
      </c>
      <c r="H2707" s="2">
        <v>6.2685400000000002E-2</v>
      </c>
      <c r="I2707" s="2">
        <v>6.2849199999999994E-2</v>
      </c>
      <c r="J2707" s="2">
        <v>9.4429399999999997E-2</v>
      </c>
      <c r="K2707" s="2">
        <v>9.1075000000000003E-2</v>
      </c>
      <c r="L2707" s="2">
        <v>7.9394400000000004E-2</v>
      </c>
      <c r="M2707" t="s">
        <v>12</v>
      </c>
    </row>
    <row r="2708" spans="1:13" x14ac:dyDescent="0.25">
      <c r="A2708" s="1" t="s">
        <v>2719</v>
      </c>
      <c r="B2708" s="2">
        <v>0.160214</v>
      </c>
      <c r="C2708" s="2">
        <v>8.6346000000000006E-2</v>
      </c>
      <c r="D2708" s="2">
        <v>7.23361E-2</v>
      </c>
      <c r="E2708" s="2">
        <v>6.9621299999999997E-2</v>
      </c>
      <c r="F2708" s="2">
        <v>0.184832</v>
      </c>
      <c r="G2708" s="2">
        <v>7.8250200000000006E-2</v>
      </c>
      <c r="H2708" s="2">
        <v>7.7984700000000004E-2</v>
      </c>
      <c r="I2708" s="2">
        <v>7.7720999999999998E-2</v>
      </c>
      <c r="J2708" s="2">
        <v>0.13001099999999999</v>
      </c>
      <c r="K2708" s="2">
        <v>0.13662299999999999</v>
      </c>
      <c r="L2708" s="2">
        <v>0.13833100000000001</v>
      </c>
      <c r="M2708" t="s">
        <v>12</v>
      </c>
    </row>
    <row r="2709" spans="1:13" x14ac:dyDescent="0.25">
      <c r="A2709" s="1" t="s">
        <v>2720</v>
      </c>
      <c r="B2709" s="2">
        <v>0.177651</v>
      </c>
      <c r="C2709" s="2">
        <v>9.0293499999999999E-2</v>
      </c>
      <c r="D2709" s="2">
        <v>7.2895600000000005E-2</v>
      </c>
      <c r="E2709" s="2">
        <v>6.8275600000000006E-2</v>
      </c>
      <c r="F2709" s="2">
        <v>0.20870900000000001</v>
      </c>
      <c r="G2709" s="2">
        <v>8.4034300000000006E-2</v>
      </c>
      <c r="H2709" s="2">
        <v>8.3994600000000003E-2</v>
      </c>
      <c r="I2709" s="2">
        <v>8.3412700000000006E-2</v>
      </c>
      <c r="J2709" s="2">
        <v>0.15035000000000001</v>
      </c>
      <c r="K2709" s="2">
        <v>0.159383</v>
      </c>
      <c r="L2709" s="2">
        <v>0.155831</v>
      </c>
      <c r="M2709" t="s">
        <v>12</v>
      </c>
    </row>
    <row r="2710" spans="1:13" x14ac:dyDescent="0.25">
      <c r="A2710" s="1" t="s">
        <v>2721</v>
      </c>
      <c r="B2710" s="2">
        <v>0.16072800000000001</v>
      </c>
      <c r="C2710" s="2">
        <v>8.54491E-2</v>
      </c>
      <c r="D2710" s="2">
        <v>7.2744100000000006E-2</v>
      </c>
      <c r="E2710" s="2">
        <v>6.8525699999999995E-2</v>
      </c>
      <c r="F2710" s="2">
        <v>0.18534700000000001</v>
      </c>
      <c r="G2710" s="2">
        <v>7.8503100000000006E-2</v>
      </c>
      <c r="H2710" s="2">
        <v>7.7609899999999996E-2</v>
      </c>
      <c r="I2710" s="2">
        <v>7.7426599999999998E-2</v>
      </c>
      <c r="J2710" s="2">
        <v>0.13190399999999999</v>
      </c>
      <c r="K2710" s="2">
        <v>0.135769</v>
      </c>
      <c r="L2710" s="2">
        <v>0.137353</v>
      </c>
      <c r="M2710" t="s">
        <v>12</v>
      </c>
    </row>
    <row r="2711" spans="1:13" x14ac:dyDescent="0.25">
      <c r="A2711" s="1" t="s">
        <v>2722</v>
      </c>
      <c r="B2711" s="2">
        <v>0.212425</v>
      </c>
      <c r="C2711" s="2">
        <v>0.12648599999999999</v>
      </c>
      <c r="D2711" s="2">
        <v>0.113217</v>
      </c>
      <c r="E2711" s="2">
        <v>0.105929</v>
      </c>
      <c r="F2711" s="2">
        <v>0.245975</v>
      </c>
      <c r="G2711" s="2">
        <v>0.11498700000000001</v>
      </c>
      <c r="H2711" s="2">
        <v>0.11323900000000001</v>
      </c>
      <c r="I2711" s="2">
        <v>0.11339100000000001</v>
      </c>
      <c r="J2711" s="2">
        <v>0.1704</v>
      </c>
      <c r="K2711" s="2">
        <v>0.17061100000000001</v>
      </c>
      <c r="L2711" s="2">
        <v>0.17322299999999999</v>
      </c>
      <c r="M2711" t="s">
        <v>12</v>
      </c>
    </row>
    <row r="2712" spans="1:13" x14ac:dyDescent="0.25">
      <c r="A2712" s="1" t="s">
        <v>2723</v>
      </c>
      <c r="B2712" s="2">
        <v>0.15782499999999999</v>
      </c>
      <c r="C2712" s="2">
        <v>8.8129399999999997E-2</v>
      </c>
      <c r="D2712" s="2">
        <v>7.3761199999999999E-2</v>
      </c>
      <c r="E2712" s="2">
        <v>6.9754399999999994E-2</v>
      </c>
      <c r="F2712" s="2">
        <v>0.18448500000000001</v>
      </c>
      <c r="G2712" s="2">
        <v>7.8111E-2</v>
      </c>
      <c r="H2712" s="2">
        <v>7.7955499999999997E-2</v>
      </c>
      <c r="I2712" s="2">
        <v>7.8045199999999995E-2</v>
      </c>
      <c r="J2712" s="2">
        <v>0.137297</v>
      </c>
      <c r="K2712" s="2">
        <v>0.14637900000000001</v>
      </c>
      <c r="L2712" s="2">
        <v>0.14655499999999999</v>
      </c>
      <c r="M2712" t="s">
        <v>12</v>
      </c>
    </row>
    <row r="2713" spans="1:13" x14ac:dyDescent="0.25">
      <c r="A2713" s="1" t="s">
        <v>2724</v>
      </c>
      <c r="B2713" s="2">
        <v>0.14613699999999999</v>
      </c>
      <c r="C2713" s="2">
        <v>8.2692600000000005E-2</v>
      </c>
      <c r="D2713" s="2">
        <v>7.0831699999999997E-2</v>
      </c>
      <c r="E2713" s="2">
        <v>6.6754300000000003E-2</v>
      </c>
      <c r="F2713" s="2">
        <v>0.16461700000000001</v>
      </c>
      <c r="G2713" s="2">
        <v>7.3433200000000004E-2</v>
      </c>
      <c r="H2713" s="2">
        <v>7.3347099999999998E-2</v>
      </c>
      <c r="I2713" s="2">
        <v>7.3244500000000004E-2</v>
      </c>
      <c r="J2713" s="2">
        <v>0.12529499999999999</v>
      </c>
      <c r="K2713" s="2">
        <v>0.135569</v>
      </c>
      <c r="L2713" s="2">
        <v>0.138484</v>
      </c>
      <c r="M2713" t="s">
        <v>12</v>
      </c>
    </row>
    <row r="2714" spans="1:13" x14ac:dyDescent="0.25">
      <c r="A2714" s="1" t="s">
        <v>2725</v>
      </c>
      <c r="B2714" s="2">
        <v>0.13613800000000001</v>
      </c>
      <c r="C2714" s="2">
        <v>8.3658499999999997E-2</v>
      </c>
      <c r="D2714" s="2">
        <v>7.1048100000000003E-2</v>
      </c>
      <c r="E2714" s="2">
        <v>6.5937499999999996E-2</v>
      </c>
      <c r="F2714" s="2">
        <v>0.153863</v>
      </c>
      <c r="G2714" s="2">
        <v>7.0828600000000005E-2</v>
      </c>
      <c r="H2714" s="2">
        <v>7.1020799999999995E-2</v>
      </c>
      <c r="I2714" s="2">
        <v>7.0832800000000001E-2</v>
      </c>
      <c r="J2714" s="2">
        <v>0.112182</v>
      </c>
      <c r="K2714" s="2">
        <v>0.11738899999999999</v>
      </c>
      <c r="L2714" s="2">
        <v>0.114352</v>
      </c>
      <c r="M2714" t="s">
        <v>12</v>
      </c>
    </row>
    <row r="2715" spans="1:13" x14ac:dyDescent="0.25">
      <c r="A2715" s="1" t="s">
        <v>2726</v>
      </c>
      <c r="B2715" s="2">
        <v>0.146319</v>
      </c>
      <c r="C2715" s="2">
        <v>8.6689799999999997E-2</v>
      </c>
      <c r="D2715" s="2">
        <v>7.2477200000000006E-2</v>
      </c>
      <c r="E2715" s="2">
        <v>6.8524100000000004E-2</v>
      </c>
      <c r="F2715" s="2">
        <v>0.16655400000000001</v>
      </c>
      <c r="G2715" s="2">
        <v>7.3865E-2</v>
      </c>
      <c r="H2715" s="2">
        <v>7.3826900000000001E-2</v>
      </c>
      <c r="I2715" s="2">
        <v>7.3980500000000005E-2</v>
      </c>
      <c r="J2715" s="2">
        <v>0.113458</v>
      </c>
      <c r="K2715" s="2">
        <v>0.11126900000000001</v>
      </c>
      <c r="L2715" s="2">
        <v>0.10561</v>
      </c>
      <c r="M2715" t="s">
        <v>12</v>
      </c>
    </row>
    <row r="2716" spans="1:13" x14ac:dyDescent="0.25">
      <c r="A2716" s="1" t="s">
        <v>2727</v>
      </c>
      <c r="B2716" s="2">
        <v>0.147399</v>
      </c>
      <c r="C2716" s="2">
        <v>8.6101499999999997E-2</v>
      </c>
      <c r="D2716" s="2">
        <v>7.0979100000000003E-2</v>
      </c>
      <c r="E2716" s="2">
        <v>6.4996499999999999E-2</v>
      </c>
      <c r="F2716" s="2">
        <v>0.171736</v>
      </c>
      <c r="G2716" s="2">
        <v>7.2928199999999999E-2</v>
      </c>
      <c r="H2716" s="2">
        <v>7.35373E-2</v>
      </c>
      <c r="I2716" s="2">
        <v>7.31623E-2</v>
      </c>
      <c r="J2716" s="2">
        <v>0.113968</v>
      </c>
      <c r="K2716" s="2">
        <v>0.10883900000000001</v>
      </c>
      <c r="L2716" s="2">
        <v>0.10204100000000001</v>
      </c>
      <c r="M2716" t="s">
        <v>12</v>
      </c>
    </row>
    <row r="2717" spans="1:13" x14ac:dyDescent="0.25">
      <c r="A2717" s="1" t="s">
        <v>2728</v>
      </c>
      <c r="B2717" s="2">
        <v>0.15339800000000001</v>
      </c>
      <c r="C2717" s="2">
        <v>9.1914200000000001E-2</v>
      </c>
      <c r="D2717" s="2">
        <v>7.2173399999999999E-2</v>
      </c>
      <c r="E2717" s="2">
        <v>6.4714400000000005E-2</v>
      </c>
      <c r="F2717" s="2">
        <v>0.18213199999999999</v>
      </c>
      <c r="G2717" s="2">
        <v>7.3983499999999994E-2</v>
      </c>
      <c r="H2717" s="2">
        <v>7.54943E-2</v>
      </c>
      <c r="I2717" s="2">
        <v>7.5503500000000001E-2</v>
      </c>
      <c r="J2717" s="2">
        <v>0.119579</v>
      </c>
      <c r="K2717" s="2">
        <v>0.116135</v>
      </c>
      <c r="L2717" s="2">
        <v>0.105058</v>
      </c>
      <c r="M2717" t="s">
        <v>12</v>
      </c>
    </row>
    <row r="2718" spans="1:13" x14ac:dyDescent="0.25">
      <c r="A2718" s="1" t="s">
        <v>2729</v>
      </c>
      <c r="B2718" s="2">
        <v>0.25950699999999999</v>
      </c>
      <c r="C2718" s="2">
        <v>0.118612</v>
      </c>
      <c r="D2718" s="2">
        <v>8.8655200000000003E-2</v>
      </c>
      <c r="E2718" s="2">
        <v>8.2206899999999999E-2</v>
      </c>
      <c r="F2718" s="2">
        <v>0.31520900000000002</v>
      </c>
      <c r="G2718" s="2">
        <v>0.11427900000000001</v>
      </c>
      <c r="H2718" s="2">
        <v>0.115519</v>
      </c>
      <c r="I2718" s="2">
        <v>0.114353</v>
      </c>
      <c r="J2718" s="2">
        <v>0.219968</v>
      </c>
      <c r="K2718" s="2">
        <v>0.2457</v>
      </c>
      <c r="L2718" s="2">
        <v>0.24351300000000001</v>
      </c>
      <c r="M2718" t="s">
        <v>12</v>
      </c>
    </row>
    <row r="2719" spans="1:13" x14ac:dyDescent="0.25">
      <c r="A2719" s="1" t="s">
        <v>2730</v>
      </c>
      <c r="B2719" s="2">
        <v>0.14502599999999999</v>
      </c>
      <c r="C2719" s="2">
        <v>9.0460200000000004E-2</v>
      </c>
      <c r="D2719" s="2">
        <v>7.0681800000000003E-2</v>
      </c>
      <c r="E2719" s="2">
        <v>6.12662E-2</v>
      </c>
      <c r="F2719" s="2">
        <v>0.165385</v>
      </c>
      <c r="G2719" s="2">
        <v>7.0099400000000006E-2</v>
      </c>
      <c r="H2719" s="2">
        <v>7.3119100000000006E-2</v>
      </c>
      <c r="I2719" s="2">
        <v>7.2556999999999996E-2</v>
      </c>
      <c r="J2719" s="2">
        <v>0.11441800000000001</v>
      </c>
      <c r="K2719" s="2">
        <v>0.111347</v>
      </c>
      <c r="L2719" s="2">
        <v>0.100414</v>
      </c>
      <c r="M2719" t="s">
        <v>12</v>
      </c>
    </row>
    <row r="2720" spans="1:13" x14ac:dyDescent="0.25">
      <c r="A2720" s="1" t="s">
        <v>2731</v>
      </c>
      <c r="B2720" s="2">
        <v>0.16822000000000001</v>
      </c>
      <c r="C2720" s="2">
        <v>0.105436</v>
      </c>
      <c r="D2720" s="2">
        <v>9.2787900000000006E-2</v>
      </c>
      <c r="E2720" s="2">
        <v>8.7516999999999998E-2</v>
      </c>
      <c r="F2720" s="2">
        <v>0.19786799999999999</v>
      </c>
      <c r="G2720" s="2">
        <v>9.0655799999999995E-2</v>
      </c>
      <c r="H2720" s="2">
        <v>9.0757299999999999E-2</v>
      </c>
      <c r="I2720" s="2">
        <v>9.0920200000000007E-2</v>
      </c>
      <c r="J2720" s="2">
        <v>0.13903699999999999</v>
      </c>
      <c r="K2720" s="2">
        <v>0.14291000000000001</v>
      </c>
      <c r="L2720" s="2">
        <v>0.146033</v>
      </c>
      <c r="M2720" t="s">
        <v>12</v>
      </c>
    </row>
    <row r="2721" spans="1:13" x14ac:dyDescent="0.25">
      <c r="A2721" s="1" t="s">
        <v>2732</v>
      </c>
      <c r="B2721" s="2">
        <v>0.21507599999999999</v>
      </c>
      <c r="C2721" s="2">
        <v>0.10604</v>
      </c>
      <c r="D2721" s="2">
        <v>8.5764900000000005E-2</v>
      </c>
      <c r="E2721" s="2">
        <v>8.1170500000000007E-2</v>
      </c>
      <c r="F2721" s="2">
        <v>0.25300099999999998</v>
      </c>
      <c r="G2721" s="2">
        <v>0.101091</v>
      </c>
      <c r="H2721" s="2">
        <v>0.100642</v>
      </c>
      <c r="I2721" s="2">
        <v>0.100087</v>
      </c>
      <c r="J2721" s="2">
        <v>0.17224800000000001</v>
      </c>
      <c r="K2721" s="2">
        <v>0.18395900000000001</v>
      </c>
      <c r="L2721" s="2">
        <v>0.181446</v>
      </c>
      <c r="M2721" t="s">
        <v>12</v>
      </c>
    </row>
    <row r="2722" spans="1:13" x14ac:dyDescent="0.25">
      <c r="A2722" s="1" t="s">
        <v>2733</v>
      </c>
      <c r="B2722" s="2">
        <v>0.12285500000000001</v>
      </c>
      <c r="C2722" s="2">
        <v>7.7435400000000001E-2</v>
      </c>
      <c r="D2722" s="2">
        <v>6.4968499999999998E-2</v>
      </c>
      <c r="E2722" s="2">
        <v>6.0196199999999998E-2</v>
      </c>
      <c r="F2722" s="2">
        <v>0.136743</v>
      </c>
      <c r="G2722" s="2">
        <v>6.2604599999999996E-2</v>
      </c>
      <c r="H2722" s="2">
        <v>6.2865400000000002E-2</v>
      </c>
      <c r="I2722" s="2">
        <v>6.3171099999999994E-2</v>
      </c>
      <c r="J2722" s="2">
        <v>9.6663200000000005E-2</v>
      </c>
      <c r="K2722" s="2">
        <v>8.9343699999999998E-2</v>
      </c>
      <c r="L2722" s="2">
        <v>8.3377900000000005E-2</v>
      </c>
      <c r="M2722" t="s">
        <v>12</v>
      </c>
    </row>
    <row r="2723" spans="1:13" x14ac:dyDescent="0.25">
      <c r="A2723" s="1" t="s">
        <v>2734</v>
      </c>
      <c r="B2723" s="2">
        <v>0.15661900000000001</v>
      </c>
      <c r="C2723" s="2">
        <v>9.9842100000000003E-2</v>
      </c>
      <c r="D2723" s="2">
        <v>8.9604199999999995E-2</v>
      </c>
      <c r="E2723" s="2">
        <v>8.4017599999999998E-2</v>
      </c>
      <c r="F2723" s="2">
        <v>0.187334</v>
      </c>
      <c r="G2723" s="2">
        <v>8.5438E-2</v>
      </c>
      <c r="H2723" s="2">
        <v>8.4951799999999994E-2</v>
      </c>
      <c r="I2723" s="2">
        <v>8.5802500000000004E-2</v>
      </c>
      <c r="J2723" s="2">
        <v>0.129604</v>
      </c>
      <c r="K2723" s="2">
        <v>0.13372899999999999</v>
      </c>
      <c r="L2723" s="2">
        <v>0.13812199999999999</v>
      </c>
      <c r="M2723" t="s">
        <v>12</v>
      </c>
    </row>
    <row r="2724" spans="1:13" x14ac:dyDescent="0.25">
      <c r="A2724" s="1" t="s">
        <v>2735</v>
      </c>
      <c r="B2724" s="2">
        <v>0.15268300000000001</v>
      </c>
      <c r="C2724" s="2">
        <v>9.5259800000000006E-2</v>
      </c>
      <c r="D2724" s="2">
        <v>8.4652400000000003E-2</v>
      </c>
      <c r="E2724" s="2">
        <v>8.0252799999999999E-2</v>
      </c>
      <c r="F2724" s="2">
        <v>0.18357200000000001</v>
      </c>
      <c r="G2724" s="2">
        <v>8.1261200000000006E-2</v>
      </c>
      <c r="H2724" s="2">
        <v>8.14584E-2</v>
      </c>
      <c r="I2724" s="2">
        <v>8.2230399999999995E-2</v>
      </c>
      <c r="J2724" s="2">
        <v>0.125331</v>
      </c>
      <c r="K2724" s="2">
        <v>0.13161500000000001</v>
      </c>
      <c r="L2724" s="2">
        <v>0.13732800000000001</v>
      </c>
      <c r="M2724" t="s">
        <v>12</v>
      </c>
    </row>
    <row r="2725" spans="1:13" x14ac:dyDescent="0.25">
      <c r="A2725" s="1" t="s">
        <v>2736</v>
      </c>
      <c r="B2725" s="2">
        <v>0.15274599999999999</v>
      </c>
      <c r="C2725" s="2">
        <v>9.6421999999999994E-2</v>
      </c>
      <c r="D2725" s="2">
        <v>8.52575E-2</v>
      </c>
      <c r="E2725" s="2">
        <v>8.1038299999999994E-2</v>
      </c>
      <c r="F2725" s="2">
        <v>0.17941099999999999</v>
      </c>
      <c r="G2725" s="2">
        <v>8.1729599999999999E-2</v>
      </c>
      <c r="H2725" s="2">
        <v>8.1397600000000001E-2</v>
      </c>
      <c r="I2725" s="2">
        <v>8.1967300000000007E-2</v>
      </c>
      <c r="J2725" s="2">
        <v>0.12593299999999999</v>
      </c>
      <c r="K2725" s="2">
        <v>0.13326199999999999</v>
      </c>
      <c r="L2725" s="2">
        <v>0.13916100000000001</v>
      </c>
      <c r="M2725" t="s">
        <v>12</v>
      </c>
    </row>
    <row r="2726" spans="1:13" x14ac:dyDescent="0.25">
      <c r="A2726" s="1" t="s">
        <v>2737</v>
      </c>
      <c r="B2726" s="2">
        <v>0.16157199999999999</v>
      </c>
      <c r="C2726" s="2">
        <v>9.9009299999999995E-2</v>
      </c>
      <c r="D2726" s="2">
        <v>8.6308300000000004E-2</v>
      </c>
      <c r="E2726" s="2">
        <v>8.0718499999999999E-2</v>
      </c>
      <c r="F2726" s="2">
        <v>0.19320399999999999</v>
      </c>
      <c r="G2726" s="2">
        <v>8.3291500000000004E-2</v>
      </c>
      <c r="H2726" s="2">
        <v>8.4615599999999999E-2</v>
      </c>
      <c r="I2726" s="2">
        <v>8.4848000000000007E-2</v>
      </c>
      <c r="J2726" s="2">
        <v>0.13433300000000001</v>
      </c>
      <c r="K2726" s="2">
        <v>0.14357200000000001</v>
      </c>
      <c r="L2726" s="2">
        <v>0.14958199999999999</v>
      </c>
      <c r="M2726" t="s">
        <v>12</v>
      </c>
    </row>
    <row r="2727" spans="1:13" x14ac:dyDescent="0.25">
      <c r="A2727" s="1" t="s">
        <v>2738</v>
      </c>
      <c r="B2727" s="2">
        <v>0.15020700000000001</v>
      </c>
      <c r="C2727" s="2">
        <v>9.4617699999999999E-2</v>
      </c>
      <c r="D2727" s="2">
        <v>8.3041299999999998E-2</v>
      </c>
      <c r="E2727" s="2">
        <v>7.8487799999999996E-2</v>
      </c>
      <c r="F2727" s="2">
        <v>0.1787</v>
      </c>
      <c r="G2727" s="2">
        <v>7.9435199999999997E-2</v>
      </c>
      <c r="H2727" s="2">
        <v>7.98344E-2</v>
      </c>
      <c r="I2727" s="2">
        <v>8.0515600000000007E-2</v>
      </c>
      <c r="J2727" s="2">
        <v>0.124711</v>
      </c>
      <c r="K2727" s="2">
        <v>0.131857</v>
      </c>
      <c r="L2727" s="2">
        <v>0.1371</v>
      </c>
      <c r="M2727" t="s">
        <v>12</v>
      </c>
    </row>
    <row r="2728" spans="1:13" x14ac:dyDescent="0.25">
      <c r="A2728" s="1" t="s">
        <v>2739</v>
      </c>
      <c r="B2728" s="2">
        <v>0.17314599999999999</v>
      </c>
      <c r="C2728" s="2">
        <v>0.109024</v>
      </c>
      <c r="D2728" s="2">
        <v>9.6012399999999998E-2</v>
      </c>
      <c r="E2728" s="2">
        <v>9.0654999999999999E-2</v>
      </c>
      <c r="F2728" s="2">
        <v>0.20307</v>
      </c>
      <c r="G2728" s="2">
        <v>9.3394000000000005E-2</v>
      </c>
      <c r="H2728" s="2">
        <v>9.3217700000000001E-2</v>
      </c>
      <c r="I2728" s="2">
        <v>9.3883099999999997E-2</v>
      </c>
      <c r="J2728" s="2">
        <v>0.14156299999999999</v>
      </c>
      <c r="K2728" s="2">
        <v>0.14608199999999999</v>
      </c>
      <c r="L2728" s="2">
        <v>0.14913699999999999</v>
      </c>
      <c r="M2728" t="s">
        <v>12</v>
      </c>
    </row>
    <row r="2729" spans="1:13" x14ac:dyDescent="0.25">
      <c r="A2729" s="1" t="s">
        <v>2740</v>
      </c>
      <c r="B2729" s="2">
        <v>0.17730099999999999</v>
      </c>
      <c r="C2729" s="2">
        <v>0.10989</v>
      </c>
      <c r="D2729" s="2">
        <v>9.8517999999999994E-2</v>
      </c>
      <c r="E2729" s="2">
        <v>9.38475E-2</v>
      </c>
      <c r="F2729" s="2">
        <v>0.209812</v>
      </c>
      <c r="G2729" s="2">
        <v>9.6371499999999999E-2</v>
      </c>
      <c r="H2729" s="2">
        <v>9.5824999999999994E-2</v>
      </c>
      <c r="I2729" s="2">
        <v>9.6055199999999993E-2</v>
      </c>
      <c r="J2729" s="2">
        <v>0.14621799999999999</v>
      </c>
      <c r="K2729" s="2">
        <v>0.150949</v>
      </c>
      <c r="L2729" s="2">
        <v>0.15512599999999999</v>
      </c>
      <c r="M2729" t="s">
        <v>12</v>
      </c>
    </row>
    <row r="2730" spans="1:13" x14ac:dyDescent="0.25">
      <c r="A2730" s="1" t="s">
        <v>2741</v>
      </c>
      <c r="B2730" s="2">
        <v>0.17105400000000001</v>
      </c>
      <c r="C2730" s="2">
        <v>0.10806499999999999</v>
      </c>
      <c r="D2730" s="2">
        <v>9.7686800000000004E-2</v>
      </c>
      <c r="E2730" s="2">
        <v>9.2532199999999995E-2</v>
      </c>
      <c r="F2730" s="2">
        <v>0.20178399999999999</v>
      </c>
      <c r="G2730" s="2">
        <v>9.4143900000000003E-2</v>
      </c>
      <c r="H2730" s="2">
        <v>9.3727500000000005E-2</v>
      </c>
      <c r="I2730" s="2">
        <v>9.3399999999999997E-2</v>
      </c>
      <c r="J2730" s="2">
        <v>0.14000799999999999</v>
      </c>
      <c r="K2730" s="2">
        <v>0.14632000000000001</v>
      </c>
      <c r="L2730" s="2">
        <v>0.15155199999999999</v>
      </c>
      <c r="M2730" t="s">
        <v>12</v>
      </c>
    </row>
    <row r="2731" spans="1:13" x14ac:dyDescent="0.25">
      <c r="A2731" s="1" t="s">
        <v>2742</v>
      </c>
      <c r="B2731" s="2">
        <v>0.17268900000000001</v>
      </c>
      <c r="C2731" s="2">
        <v>0.105086</v>
      </c>
      <c r="D2731" s="2">
        <v>9.3568499999999999E-2</v>
      </c>
      <c r="E2731" s="2">
        <v>8.8348999999999997E-2</v>
      </c>
      <c r="F2731" s="2">
        <v>0.20633499999999999</v>
      </c>
      <c r="G2731" s="2">
        <v>9.1843999999999995E-2</v>
      </c>
      <c r="H2731" s="2">
        <v>9.1364899999999999E-2</v>
      </c>
      <c r="I2731" s="2">
        <v>9.1698500000000002E-2</v>
      </c>
      <c r="J2731" s="2">
        <v>0.140788</v>
      </c>
      <c r="K2731" s="2">
        <v>0.14805299999999999</v>
      </c>
      <c r="L2731" s="2">
        <v>0.153116</v>
      </c>
      <c r="M2731" t="s">
        <v>12</v>
      </c>
    </row>
    <row r="2732" spans="1:13" x14ac:dyDescent="0.25">
      <c r="A2732" s="1" t="s">
        <v>2743</v>
      </c>
      <c r="B2732" s="2">
        <v>0.14933399999999999</v>
      </c>
      <c r="C2732" s="2">
        <v>9.4534400000000005E-2</v>
      </c>
      <c r="D2732" s="2">
        <v>7.1536199999999994E-2</v>
      </c>
      <c r="E2732" s="2">
        <v>5.9938100000000001E-2</v>
      </c>
      <c r="F2732" s="2">
        <v>0.17130699999999999</v>
      </c>
      <c r="G2732" s="2">
        <v>7.1620000000000003E-2</v>
      </c>
      <c r="H2732" s="2">
        <v>7.5107599999999997E-2</v>
      </c>
      <c r="I2732" s="2">
        <v>7.5529299999999994E-2</v>
      </c>
      <c r="J2732" s="2">
        <v>0.119253</v>
      </c>
      <c r="K2732" s="2">
        <v>0.117705</v>
      </c>
      <c r="L2732" s="2">
        <v>0.103176</v>
      </c>
      <c r="M2732" t="s">
        <v>12</v>
      </c>
    </row>
    <row r="2733" spans="1:13" x14ac:dyDescent="0.25">
      <c r="A2733" s="1" t="s">
        <v>2744</v>
      </c>
      <c r="B2733" s="2">
        <v>0.16567599999999999</v>
      </c>
      <c r="C2733" s="2">
        <v>0.103349</v>
      </c>
      <c r="D2733" s="2">
        <v>9.2145000000000005E-2</v>
      </c>
      <c r="E2733" s="2">
        <v>8.7182800000000005E-2</v>
      </c>
      <c r="F2733" s="2">
        <v>0.19222800000000001</v>
      </c>
      <c r="G2733" s="2">
        <v>8.9314199999999996E-2</v>
      </c>
      <c r="H2733" s="2">
        <v>8.9012599999999997E-2</v>
      </c>
      <c r="I2733" s="2">
        <v>8.9516299999999993E-2</v>
      </c>
      <c r="J2733" s="2">
        <v>0.13439699999999999</v>
      </c>
      <c r="K2733" s="2">
        <v>0.13718900000000001</v>
      </c>
      <c r="L2733" s="2">
        <v>0.14250699999999999</v>
      </c>
      <c r="M2733" t="s">
        <v>12</v>
      </c>
    </row>
    <row r="2734" spans="1:13" x14ac:dyDescent="0.25">
      <c r="A2734" s="1" t="s">
        <v>2745</v>
      </c>
      <c r="B2734" s="2">
        <v>0.169214</v>
      </c>
      <c r="C2734" s="2">
        <v>0.103896</v>
      </c>
      <c r="D2734" s="2">
        <v>9.1939800000000002E-2</v>
      </c>
      <c r="E2734" s="2">
        <v>8.7457699999999999E-2</v>
      </c>
      <c r="F2734" s="2">
        <v>0.203211</v>
      </c>
      <c r="G2734" s="2">
        <v>9.1212500000000002E-2</v>
      </c>
      <c r="H2734" s="2">
        <v>9.0259400000000004E-2</v>
      </c>
      <c r="I2734" s="2">
        <v>9.0358800000000003E-2</v>
      </c>
      <c r="J2734" s="2">
        <v>0.13703699999999999</v>
      </c>
      <c r="K2734" s="2">
        <v>0.13971600000000001</v>
      </c>
      <c r="L2734" s="2">
        <v>0.14513000000000001</v>
      </c>
      <c r="M2734" t="s">
        <v>12</v>
      </c>
    </row>
    <row r="2735" spans="1:13" x14ac:dyDescent="0.25">
      <c r="A2735" s="1" t="s">
        <v>2746</v>
      </c>
      <c r="B2735" s="2">
        <v>0.18161099999999999</v>
      </c>
      <c r="C2735" s="2">
        <v>0.107999</v>
      </c>
      <c r="D2735" s="2">
        <v>9.3379400000000001E-2</v>
      </c>
      <c r="E2735" s="2">
        <v>8.8638400000000006E-2</v>
      </c>
      <c r="F2735" s="2">
        <v>0.222389</v>
      </c>
      <c r="G2735" s="2">
        <v>9.5309000000000005E-2</v>
      </c>
      <c r="H2735" s="2">
        <v>9.5136100000000001E-2</v>
      </c>
      <c r="I2735" s="2">
        <v>9.5563499999999996E-2</v>
      </c>
      <c r="J2735" s="2">
        <v>0.148366</v>
      </c>
      <c r="K2735" s="2">
        <v>0.156277</v>
      </c>
      <c r="L2735" s="2">
        <v>0.16044800000000001</v>
      </c>
      <c r="M2735" t="s">
        <v>12</v>
      </c>
    </row>
    <row r="2736" spans="1:13" x14ac:dyDescent="0.25">
      <c r="A2736" s="1" t="s">
        <v>2747</v>
      </c>
      <c r="B2736" s="2">
        <v>0.17502400000000001</v>
      </c>
      <c r="C2736" s="2">
        <v>0.105658</v>
      </c>
      <c r="D2736" s="2">
        <v>9.2951400000000003E-2</v>
      </c>
      <c r="E2736" s="2">
        <v>8.7638099999999997E-2</v>
      </c>
      <c r="F2736" s="2">
        <v>0.21143100000000001</v>
      </c>
      <c r="G2736" s="2">
        <v>9.3914899999999996E-2</v>
      </c>
      <c r="H2736" s="2">
        <v>9.2768699999999996E-2</v>
      </c>
      <c r="I2736" s="2">
        <v>9.2941200000000002E-2</v>
      </c>
      <c r="J2736" s="2">
        <v>0.142404</v>
      </c>
      <c r="K2736" s="2">
        <v>0.146398</v>
      </c>
      <c r="L2736" s="2">
        <v>0.15093400000000001</v>
      </c>
      <c r="M2736" t="s">
        <v>12</v>
      </c>
    </row>
    <row r="2737" spans="1:13" x14ac:dyDescent="0.25">
      <c r="A2737" s="1" t="s">
        <v>2748</v>
      </c>
      <c r="B2737" s="2">
        <v>0.13173899999999999</v>
      </c>
      <c r="C2737" s="2">
        <v>8.86049E-2</v>
      </c>
      <c r="D2737" s="2">
        <v>8.2060800000000003E-2</v>
      </c>
      <c r="E2737" s="2">
        <v>7.9457200000000006E-2</v>
      </c>
      <c r="F2737" s="2">
        <v>0.142954</v>
      </c>
      <c r="G2737" s="2">
        <v>7.4011800000000003E-2</v>
      </c>
      <c r="H2737" s="2">
        <v>7.45088E-2</v>
      </c>
      <c r="I2737" s="2">
        <v>7.45175E-2</v>
      </c>
      <c r="J2737" s="2">
        <v>0.10524699999999999</v>
      </c>
      <c r="K2737" s="2">
        <v>9.9618600000000002E-2</v>
      </c>
      <c r="L2737" s="2">
        <v>0.102104</v>
      </c>
      <c r="M2737" t="s">
        <v>12</v>
      </c>
    </row>
    <row r="2738" spans="1:13" x14ac:dyDescent="0.25">
      <c r="A2738" s="1" t="s">
        <v>2749</v>
      </c>
      <c r="B2738" s="2">
        <v>0.136601</v>
      </c>
      <c r="C2738" s="2">
        <v>8.6281899999999995E-2</v>
      </c>
      <c r="D2738" s="2">
        <v>7.4405700000000005E-2</v>
      </c>
      <c r="E2738" s="2">
        <v>7.1137000000000006E-2</v>
      </c>
      <c r="F2738" s="2">
        <v>0.15819</v>
      </c>
      <c r="G2738" s="2">
        <v>7.2015200000000001E-2</v>
      </c>
      <c r="H2738" s="2">
        <v>7.2093199999999996E-2</v>
      </c>
      <c r="I2738" s="2">
        <v>7.1568900000000005E-2</v>
      </c>
      <c r="J2738" s="2">
        <v>0.111998</v>
      </c>
      <c r="K2738" s="2">
        <v>0.115607</v>
      </c>
      <c r="L2738" s="2">
        <v>0.115382</v>
      </c>
      <c r="M2738" t="s">
        <v>12</v>
      </c>
    </row>
    <row r="2739" spans="1:13" x14ac:dyDescent="0.25">
      <c r="A2739" s="1" t="s">
        <v>2750</v>
      </c>
      <c r="B2739" s="2">
        <v>0.15251200000000001</v>
      </c>
      <c r="C2739" s="2">
        <v>9.2521699999999998E-2</v>
      </c>
      <c r="D2739" s="2">
        <v>7.8362000000000001E-2</v>
      </c>
      <c r="E2739" s="2">
        <v>7.4282200000000007E-2</v>
      </c>
      <c r="F2739" s="2">
        <v>0.181674</v>
      </c>
      <c r="G2739" s="2">
        <v>7.78359E-2</v>
      </c>
      <c r="H2739" s="2">
        <v>7.8560000000000005E-2</v>
      </c>
      <c r="I2739" s="2">
        <v>7.7605900000000005E-2</v>
      </c>
      <c r="J2739" s="2">
        <v>0.12367499999999999</v>
      </c>
      <c r="K2739" s="2">
        <v>0.12858700000000001</v>
      </c>
      <c r="L2739" s="2">
        <v>0.12880800000000001</v>
      </c>
      <c r="M2739" t="s">
        <v>12</v>
      </c>
    </row>
    <row r="2740" spans="1:13" x14ac:dyDescent="0.25">
      <c r="A2740" s="1" t="s">
        <v>2751</v>
      </c>
      <c r="B2740" s="2">
        <v>0.14792</v>
      </c>
      <c r="C2740" s="2">
        <v>9.2714900000000003E-2</v>
      </c>
      <c r="D2740" s="2">
        <v>8.3058099999999996E-2</v>
      </c>
      <c r="E2740" s="2">
        <v>7.9389500000000002E-2</v>
      </c>
      <c r="F2740" s="2">
        <v>0.172012</v>
      </c>
      <c r="G2740" s="2">
        <v>7.9758899999999994E-2</v>
      </c>
      <c r="H2740" s="2">
        <v>7.9027100000000003E-2</v>
      </c>
      <c r="I2740" s="2">
        <v>7.9128799999999999E-2</v>
      </c>
      <c r="J2740" s="2">
        <v>0.11681800000000001</v>
      </c>
      <c r="K2740" s="2">
        <v>0.114841</v>
      </c>
      <c r="L2740" s="2">
        <v>0.116379</v>
      </c>
      <c r="M2740" t="s">
        <v>12</v>
      </c>
    </row>
    <row r="2741" spans="1:13" x14ac:dyDescent="0.25">
      <c r="A2741" s="1" t="s">
        <v>2752</v>
      </c>
      <c r="B2741" s="2">
        <v>0.14869299999999999</v>
      </c>
      <c r="C2741" s="2">
        <v>9.3796199999999996E-2</v>
      </c>
      <c r="D2741" s="2">
        <v>8.4407899999999994E-2</v>
      </c>
      <c r="E2741" s="2">
        <v>8.0063599999999999E-2</v>
      </c>
      <c r="F2741" s="2">
        <v>0.17337</v>
      </c>
      <c r="G2741" s="2">
        <v>7.9979999999999996E-2</v>
      </c>
      <c r="H2741" s="2">
        <v>7.9962199999999997E-2</v>
      </c>
      <c r="I2741" s="2">
        <v>8.0421599999999996E-2</v>
      </c>
      <c r="J2741" s="2">
        <v>0.11822199999999999</v>
      </c>
      <c r="K2741" s="2">
        <v>0.118531</v>
      </c>
      <c r="L2741" s="2">
        <v>0.12087000000000001</v>
      </c>
      <c r="M2741" t="s">
        <v>12</v>
      </c>
    </row>
    <row r="2742" spans="1:13" x14ac:dyDescent="0.25">
      <c r="A2742" s="1" t="s">
        <v>2753</v>
      </c>
      <c r="B2742" s="2">
        <v>0.15018400000000001</v>
      </c>
      <c r="C2742" s="2">
        <v>9.66809E-2</v>
      </c>
      <c r="D2742" s="2">
        <v>8.7343900000000002E-2</v>
      </c>
      <c r="E2742" s="2">
        <v>8.3189600000000002E-2</v>
      </c>
      <c r="F2742" s="2">
        <v>0.174623</v>
      </c>
      <c r="G2742" s="2">
        <v>8.2346699999999995E-2</v>
      </c>
      <c r="H2742" s="2">
        <v>8.18435E-2</v>
      </c>
      <c r="I2742" s="2">
        <v>8.1811400000000006E-2</v>
      </c>
      <c r="J2742" s="2">
        <v>0.12017700000000001</v>
      </c>
      <c r="K2742" s="2">
        <v>0.119283</v>
      </c>
      <c r="L2742" s="2">
        <v>0.122183</v>
      </c>
      <c r="M2742" t="s">
        <v>12</v>
      </c>
    </row>
    <row r="2743" spans="1:13" x14ac:dyDescent="0.25">
      <c r="A2743" s="1" t="s">
        <v>2754</v>
      </c>
      <c r="B2743" s="2">
        <v>0.107206</v>
      </c>
      <c r="C2743" s="2">
        <v>6.7817100000000005E-2</v>
      </c>
      <c r="D2743" s="2">
        <v>6.1564399999999998E-2</v>
      </c>
      <c r="E2743" s="2">
        <v>5.9112499999999998E-2</v>
      </c>
      <c r="F2743" s="2">
        <v>0.12146700000000001</v>
      </c>
      <c r="G2743" s="2">
        <v>5.7731900000000003E-2</v>
      </c>
      <c r="H2743" s="2">
        <v>5.7662699999999997E-2</v>
      </c>
      <c r="I2743" s="2">
        <v>5.7321200000000003E-2</v>
      </c>
      <c r="J2743" s="2">
        <v>8.4786200000000006E-2</v>
      </c>
      <c r="K2743" s="2">
        <v>8.0700800000000003E-2</v>
      </c>
      <c r="L2743" s="2">
        <v>8.1326800000000005E-2</v>
      </c>
      <c r="M2743" t="s">
        <v>12</v>
      </c>
    </row>
    <row r="2744" spans="1:13" x14ac:dyDescent="0.25">
      <c r="A2744" s="1" t="s">
        <v>2755</v>
      </c>
      <c r="B2744" s="2">
        <v>0.159389</v>
      </c>
      <c r="C2744" s="2">
        <v>0.10148699999999999</v>
      </c>
      <c r="D2744" s="2">
        <v>9.0283100000000005E-2</v>
      </c>
      <c r="E2744" s="2">
        <v>8.5498000000000005E-2</v>
      </c>
      <c r="F2744" s="2">
        <v>0.18789600000000001</v>
      </c>
      <c r="G2744" s="2">
        <v>8.7092199999999995E-2</v>
      </c>
      <c r="H2744" s="2">
        <v>8.6484199999999997E-2</v>
      </c>
      <c r="I2744" s="2">
        <v>8.6319199999999999E-2</v>
      </c>
      <c r="J2744" s="2">
        <v>0.12748699999999999</v>
      </c>
      <c r="K2744" s="2">
        <v>0.12861800000000001</v>
      </c>
      <c r="L2744" s="2">
        <v>0.13086</v>
      </c>
      <c r="M2744" t="s">
        <v>12</v>
      </c>
    </row>
    <row r="2745" spans="1:13" x14ac:dyDescent="0.25">
      <c r="A2745" s="1" t="s">
        <v>2756</v>
      </c>
      <c r="B2745" s="2">
        <v>0.22615499999999999</v>
      </c>
      <c r="C2745" s="2">
        <v>0.136271</v>
      </c>
      <c r="D2745" s="2">
        <v>0.120022</v>
      </c>
      <c r="E2745" s="2">
        <v>0.111585</v>
      </c>
      <c r="F2745" s="2">
        <v>0.26333299999999998</v>
      </c>
      <c r="G2745" s="2">
        <v>0.122362</v>
      </c>
      <c r="H2745" s="2">
        <v>0.12170400000000001</v>
      </c>
      <c r="I2745" s="2">
        <v>0.12295499999999999</v>
      </c>
      <c r="J2745" s="2">
        <v>0.18182100000000001</v>
      </c>
      <c r="K2745" s="2">
        <v>0.185445</v>
      </c>
      <c r="L2745" s="2">
        <v>0.18767900000000001</v>
      </c>
      <c r="M2745" t="s">
        <v>12</v>
      </c>
    </row>
    <row r="2746" spans="1:13" x14ac:dyDescent="0.25">
      <c r="A2746" s="1" t="s">
        <v>2757</v>
      </c>
      <c r="B2746" s="2">
        <v>0.230742</v>
      </c>
      <c r="C2746" s="2">
        <v>0.138991</v>
      </c>
      <c r="D2746" s="2">
        <v>0.122589</v>
      </c>
      <c r="E2746" s="2">
        <v>0.113869</v>
      </c>
      <c r="F2746" s="2">
        <v>0.26932600000000001</v>
      </c>
      <c r="G2746" s="2">
        <v>0.12592900000000001</v>
      </c>
      <c r="H2746" s="2">
        <v>0.12382600000000001</v>
      </c>
      <c r="I2746" s="2">
        <v>0.124511</v>
      </c>
      <c r="J2746" s="2">
        <v>0.18545400000000001</v>
      </c>
      <c r="K2746" s="2">
        <v>0.188863</v>
      </c>
      <c r="L2746" s="2">
        <v>0.193629</v>
      </c>
      <c r="M2746" t="s">
        <v>12</v>
      </c>
    </row>
    <row r="2747" spans="1:13" x14ac:dyDescent="0.25">
      <c r="A2747" s="1" t="s">
        <v>2758</v>
      </c>
      <c r="B2747" s="2">
        <v>0.22031200000000001</v>
      </c>
      <c r="C2747" s="2">
        <v>0.13541900000000001</v>
      </c>
      <c r="D2747" s="2">
        <v>0.120146</v>
      </c>
      <c r="E2747" s="2">
        <v>0.11129699999999999</v>
      </c>
      <c r="F2747" s="2">
        <v>0.25464500000000001</v>
      </c>
      <c r="G2747" s="2">
        <v>0.12076000000000001</v>
      </c>
      <c r="H2747" s="2">
        <v>0.119937</v>
      </c>
      <c r="I2747" s="2">
        <v>0.120624</v>
      </c>
      <c r="J2747" s="2">
        <v>0.175787</v>
      </c>
      <c r="K2747" s="2">
        <v>0.17460100000000001</v>
      </c>
      <c r="L2747" s="2">
        <v>0.17807400000000001</v>
      </c>
      <c r="M2747" t="s">
        <v>12</v>
      </c>
    </row>
    <row r="2748" spans="1:13" x14ac:dyDescent="0.25">
      <c r="A2748" s="1" t="s">
        <v>2759</v>
      </c>
      <c r="B2748" s="2">
        <v>0.21818699999999999</v>
      </c>
      <c r="C2748" s="2">
        <v>0.136132</v>
      </c>
      <c r="D2748" s="2">
        <v>0.121489</v>
      </c>
      <c r="E2748" s="2">
        <v>0.11351</v>
      </c>
      <c r="F2748" s="2">
        <v>0.25434899999999999</v>
      </c>
      <c r="G2748" s="2">
        <v>0.120971</v>
      </c>
      <c r="H2748" s="2">
        <v>0.120938</v>
      </c>
      <c r="I2748" s="2">
        <v>0.121043</v>
      </c>
      <c r="J2748" s="2">
        <v>0.174704</v>
      </c>
      <c r="K2748" s="2">
        <v>0.17244999999999999</v>
      </c>
      <c r="L2748" s="2">
        <v>0.17497599999999999</v>
      </c>
      <c r="M2748" t="s">
        <v>12</v>
      </c>
    </row>
    <row r="2749" spans="1:13" x14ac:dyDescent="0.25">
      <c r="A2749" s="1" t="s">
        <v>2760</v>
      </c>
      <c r="B2749" s="2">
        <v>0.210839</v>
      </c>
      <c r="C2749" s="2">
        <v>0.13403799999999999</v>
      </c>
      <c r="D2749" s="2">
        <v>0.119701</v>
      </c>
      <c r="E2749" s="2">
        <v>0.112119</v>
      </c>
      <c r="F2749" s="2">
        <v>0.245612</v>
      </c>
      <c r="G2749" s="2">
        <v>0.118367</v>
      </c>
      <c r="H2749" s="2">
        <v>0.117574</v>
      </c>
      <c r="I2749" s="2">
        <v>0.118176</v>
      </c>
      <c r="J2749" s="2">
        <v>0.16982</v>
      </c>
      <c r="K2749" s="2">
        <v>0.16696</v>
      </c>
      <c r="L2749" s="2">
        <v>0.16735900000000001</v>
      </c>
      <c r="M2749" t="s">
        <v>12</v>
      </c>
    </row>
    <row r="2750" spans="1:13" x14ac:dyDescent="0.25">
      <c r="A2750" s="1" t="s">
        <v>2761</v>
      </c>
      <c r="B2750" s="2">
        <v>0.18708900000000001</v>
      </c>
      <c r="C2750" s="2">
        <v>0.12847700000000001</v>
      </c>
      <c r="D2750" s="2">
        <v>0.118594</v>
      </c>
      <c r="E2750" s="2">
        <v>0.110803</v>
      </c>
      <c r="F2750" s="2">
        <v>0.210809</v>
      </c>
      <c r="G2750" s="2">
        <v>0.111445</v>
      </c>
      <c r="H2750" s="2">
        <v>0.109462</v>
      </c>
      <c r="I2750" s="2">
        <v>0.111681</v>
      </c>
      <c r="J2750" s="2">
        <v>0.15282100000000001</v>
      </c>
      <c r="K2750" s="2">
        <v>0.145846</v>
      </c>
      <c r="L2750" s="2">
        <v>0.14488100000000001</v>
      </c>
      <c r="M2750" t="s">
        <v>12</v>
      </c>
    </row>
    <row r="2751" spans="1:13" x14ac:dyDescent="0.25">
      <c r="A2751" s="1" t="s">
        <v>2762</v>
      </c>
      <c r="B2751" s="2">
        <v>0.16568099999999999</v>
      </c>
      <c r="C2751" s="2">
        <v>9.8818699999999995E-2</v>
      </c>
      <c r="D2751" s="2">
        <v>8.6956199999999997E-2</v>
      </c>
      <c r="E2751" s="2">
        <v>8.3898E-2</v>
      </c>
      <c r="F2751" s="2">
        <v>0.192741</v>
      </c>
      <c r="G2751" s="2">
        <v>8.8395699999999994E-2</v>
      </c>
      <c r="H2751" s="2">
        <v>8.7746900000000003E-2</v>
      </c>
      <c r="I2751" s="2">
        <v>8.7530899999999995E-2</v>
      </c>
      <c r="J2751" s="2">
        <v>0.13449900000000001</v>
      </c>
      <c r="K2751" s="2">
        <v>0.13322000000000001</v>
      </c>
      <c r="L2751" s="2">
        <v>0.13558400000000001</v>
      </c>
      <c r="M2751" t="s">
        <v>12</v>
      </c>
    </row>
    <row r="2752" spans="1:13" x14ac:dyDescent="0.25">
      <c r="A2752" s="1" t="s">
        <v>2763</v>
      </c>
      <c r="B2752" s="2">
        <v>0.15323000000000001</v>
      </c>
      <c r="C2752" s="2">
        <v>9.4338199999999997E-2</v>
      </c>
      <c r="D2752" s="2">
        <v>8.6086200000000002E-2</v>
      </c>
      <c r="E2752" s="2">
        <v>8.4721000000000005E-2</v>
      </c>
      <c r="F2752" s="2">
        <v>0.17607200000000001</v>
      </c>
      <c r="G2752" s="2">
        <v>8.3567600000000006E-2</v>
      </c>
      <c r="H2752" s="2">
        <v>8.29014E-2</v>
      </c>
      <c r="I2752" s="2">
        <v>8.2643400000000006E-2</v>
      </c>
      <c r="J2752" s="2">
        <v>0.121179</v>
      </c>
      <c r="K2752" s="2">
        <v>0.112736</v>
      </c>
      <c r="L2752" s="2">
        <v>0.114526</v>
      </c>
      <c r="M2752" t="s">
        <v>12</v>
      </c>
    </row>
    <row r="2753" spans="1:13" x14ac:dyDescent="0.25">
      <c r="A2753" s="1" t="s">
        <v>2764</v>
      </c>
      <c r="B2753" s="2">
        <v>0.218838</v>
      </c>
      <c r="C2753" s="2">
        <v>0.14399200000000001</v>
      </c>
      <c r="D2753" s="2">
        <v>0.12721299999999999</v>
      </c>
      <c r="E2753" s="2">
        <v>0.113621</v>
      </c>
      <c r="F2753" s="2">
        <v>0.26411499999999999</v>
      </c>
      <c r="G2753" s="2">
        <v>0.12460599999999999</v>
      </c>
      <c r="H2753" s="2">
        <v>0.125361</v>
      </c>
      <c r="I2753" s="2">
        <v>0.126752</v>
      </c>
      <c r="J2753" s="2">
        <v>0.17879999999999999</v>
      </c>
      <c r="K2753" s="2">
        <v>0.18160399999999999</v>
      </c>
      <c r="L2753" s="2">
        <v>0.183311</v>
      </c>
      <c r="M2753" t="s">
        <v>12</v>
      </c>
    </row>
    <row r="2754" spans="1:13" x14ac:dyDescent="0.25">
      <c r="A2754" s="1" t="s">
        <v>2765</v>
      </c>
      <c r="B2754" s="2">
        <v>0.130025</v>
      </c>
      <c r="C2754" s="2">
        <v>7.8382800000000002E-2</v>
      </c>
      <c r="D2754" s="2">
        <v>6.9391300000000003E-2</v>
      </c>
      <c r="E2754" s="2">
        <v>6.6622799999999996E-2</v>
      </c>
      <c r="F2754" s="2">
        <v>0.148257</v>
      </c>
      <c r="G2754" s="2">
        <v>6.8548600000000001E-2</v>
      </c>
      <c r="H2754" s="2">
        <v>6.7103700000000002E-2</v>
      </c>
      <c r="I2754" s="2">
        <v>6.6885700000000006E-2</v>
      </c>
      <c r="J2754" s="2">
        <v>0.105194</v>
      </c>
      <c r="K2754" s="2">
        <v>0.10779</v>
      </c>
      <c r="L2754" s="2">
        <v>0.11043699999999999</v>
      </c>
      <c r="M2754" t="s">
        <v>12</v>
      </c>
    </row>
    <row r="2755" spans="1:13" x14ac:dyDescent="0.25">
      <c r="A2755" s="1" t="s">
        <v>2766</v>
      </c>
      <c r="B2755" s="2">
        <v>0.234289</v>
      </c>
      <c r="C2755" s="2">
        <v>0.15068200000000001</v>
      </c>
      <c r="D2755" s="2">
        <v>0.13367399999999999</v>
      </c>
      <c r="E2755" s="2">
        <v>0.119145</v>
      </c>
      <c r="F2755" s="2">
        <v>0.28177000000000002</v>
      </c>
      <c r="G2755" s="2">
        <v>0.134348</v>
      </c>
      <c r="H2755" s="2">
        <v>0.134076</v>
      </c>
      <c r="I2755" s="2">
        <v>0.13524900000000001</v>
      </c>
      <c r="J2755" s="2">
        <v>0.19095200000000001</v>
      </c>
      <c r="K2755" s="2">
        <v>0.19368199999999999</v>
      </c>
      <c r="L2755" s="2">
        <v>0.19720399999999999</v>
      </c>
      <c r="M2755" t="s">
        <v>12</v>
      </c>
    </row>
    <row r="2756" spans="1:13" x14ac:dyDescent="0.25">
      <c r="A2756" s="1" t="s">
        <v>2767</v>
      </c>
      <c r="B2756" s="2">
        <v>0.226183</v>
      </c>
      <c r="C2756" s="2">
        <v>0.14605299999999999</v>
      </c>
      <c r="D2756" s="2">
        <v>0.12909300000000001</v>
      </c>
      <c r="E2756" s="2">
        <v>0.11534999999999999</v>
      </c>
      <c r="F2756" s="2">
        <v>0.26982899999999999</v>
      </c>
      <c r="G2756" s="2">
        <v>0.12808900000000001</v>
      </c>
      <c r="H2756" s="2">
        <v>0.12884200000000001</v>
      </c>
      <c r="I2756" s="2">
        <v>0.13094900000000001</v>
      </c>
      <c r="J2756" s="2">
        <v>0.18342600000000001</v>
      </c>
      <c r="K2756" s="2">
        <v>0.183697</v>
      </c>
      <c r="L2756" s="2">
        <v>0.186996</v>
      </c>
      <c r="M2756" t="s">
        <v>12</v>
      </c>
    </row>
    <row r="2757" spans="1:13" x14ac:dyDescent="0.25">
      <c r="A2757" s="1" t="s">
        <v>2768</v>
      </c>
      <c r="B2757" s="2">
        <v>0.21535899999999999</v>
      </c>
      <c r="C2757" s="2">
        <v>0.14472499999999999</v>
      </c>
      <c r="D2757" s="2">
        <v>0.12784699999999999</v>
      </c>
      <c r="E2757" s="2">
        <v>0.114993</v>
      </c>
      <c r="F2757" s="2">
        <v>0.25294899999999998</v>
      </c>
      <c r="G2757" s="2">
        <v>0.12525</v>
      </c>
      <c r="H2757" s="2">
        <v>0.12539900000000001</v>
      </c>
      <c r="I2757" s="2">
        <v>0.12646399999999999</v>
      </c>
      <c r="J2757" s="2">
        <v>0.17582500000000001</v>
      </c>
      <c r="K2757" s="2">
        <v>0.17433899999999999</v>
      </c>
      <c r="L2757" s="2">
        <v>0.17438999999999999</v>
      </c>
      <c r="M2757" t="s">
        <v>12</v>
      </c>
    </row>
    <row r="2758" spans="1:13" x14ac:dyDescent="0.25">
      <c r="A2758" s="1" t="s">
        <v>2769</v>
      </c>
      <c r="B2758" s="2">
        <v>0.224971</v>
      </c>
      <c r="C2758" s="2">
        <v>0.14653099999999999</v>
      </c>
      <c r="D2758" s="2">
        <v>0.132248</v>
      </c>
      <c r="E2758" s="2">
        <v>0.119405</v>
      </c>
      <c r="F2758" s="2">
        <v>0.26850499999999999</v>
      </c>
      <c r="G2758" s="2">
        <v>0.13068299999999999</v>
      </c>
      <c r="H2758" s="2">
        <v>0.130081</v>
      </c>
      <c r="I2758" s="2">
        <v>0.13198599999999999</v>
      </c>
      <c r="J2758" s="2">
        <v>0.183532</v>
      </c>
      <c r="K2758" s="2">
        <v>0.18371699999999999</v>
      </c>
      <c r="L2758" s="2">
        <v>0.18635699999999999</v>
      </c>
      <c r="M2758" t="s">
        <v>12</v>
      </c>
    </row>
    <row r="2759" spans="1:13" x14ac:dyDescent="0.25">
      <c r="A2759" s="1" t="s">
        <v>2770</v>
      </c>
      <c r="B2759" s="2">
        <v>0.23299600000000001</v>
      </c>
      <c r="C2759" s="2">
        <v>0.148809</v>
      </c>
      <c r="D2759" s="2">
        <v>0.13384299999999999</v>
      </c>
      <c r="E2759" s="2">
        <v>0.122349</v>
      </c>
      <c r="F2759" s="2">
        <v>0.27834199999999998</v>
      </c>
      <c r="G2759" s="2">
        <v>0.13387099999999999</v>
      </c>
      <c r="H2759" s="2">
        <v>0.133159</v>
      </c>
      <c r="I2759" s="2">
        <v>0.134378</v>
      </c>
      <c r="J2759" s="2">
        <v>0.189031</v>
      </c>
      <c r="K2759" s="2">
        <v>0.18936600000000001</v>
      </c>
      <c r="L2759" s="2">
        <v>0.19289200000000001</v>
      </c>
      <c r="M2759" t="s">
        <v>12</v>
      </c>
    </row>
    <row r="2760" spans="1:13" x14ac:dyDescent="0.25">
      <c r="A2760" s="1" t="s">
        <v>2771</v>
      </c>
      <c r="B2760" s="2">
        <v>0.22689000000000001</v>
      </c>
      <c r="C2760" s="2">
        <v>0.14873800000000001</v>
      </c>
      <c r="D2760" s="2">
        <v>0.13417499999999999</v>
      </c>
      <c r="E2760" s="2">
        <v>0.12330000000000001</v>
      </c>
      <c r="F2760" s="2">
        <v>0.27144099999999999</v>
      </c>
      <c r="G2760" s="2">
        <v>0.13375000000000001</v>
      </c>
      <c r="H2760" s="2">
        <v>0.13211300000000001</v>
      </c>
      <c r="I2760" s="2">
        <v>0.133989</v>
      </c>
      <c r="J2760" s="2">
        <v>0.185809</v>
      </c>
      <c r="K2760" s="2">
        <v>0.18343200000000001</v>
      </c>
      <c r="L2760" s="2">
        <v>0.185499</v>
      </c>
      <c r="M2760" t="s">
        <v>12</v>
      </c>
    </row>
    <row r="2761" spans="1:13" x14ac:dyDescent="0.25">
      <c r="A2761" s="1" t="s">
        <v>2772</v>
      </c>
      <c r="B2761" s="2">
        <v>0.221223</v>
      </c>
      <c r="C2761" s="2">
        <v>0.12586</v>
      </c>
      <c r="D2761" s="2">
        <v>0.10761800000000001</v>
      </c>
      <c r="E2761" s="2">
        <v>0.100921</v>
      </c>
      <c r="F2761" s="2">
        <v>0.263874</v>
      </c>
      <c r="G2761" s="2">
        <v>0.113876</v>
      </c>
      <c r="H2761" s="2">
        <v>0.11316900000000001</v>
      </c>
      <c r="I2761" s="2">
        <v>0.113374</v>
      </c>
      <c r="J2761" s="2">
        <v>0.182614</v>
      </c>
      <c r="K2761" s="2">
        <v>0.19583</v>
      </c>
      <c r="L2761" s="2">
        <v>0.201769</v>
      </c>
      <c r="M2761" t="s">
        <v>12</v>
      </c>
    </row>
    <row r="2762" spans="1:13" x14ac:dyDescent="0.25">
      <c r="A2762" s="1" t="s">
        <v>2773</v>
      </c>
      <c r="B2762" s="2">
        <v>0.21180399999999999</v>
      </c>
      <c r="C2762" s="2">
        <v>0.121753</v>
      </c>
      <c r="D2762" s="2">
        <v>0.104116</v>
      </c>
      <c r="E2762" s="2">
        <v>9.7625100000000006E-2</v>
      </c>
      <c r="F2762" s="2">
        <v>0.25417499999999998</v>
      </c>
      <c r="G2762" s="2">
        <v>0.109219</v>
      </c>
      <c r="H2762" s="2">
        <v>0.109211</v>
      </c>
      <c r="I2762" s="2">
        <v>0.109709</v>
      </c>
      <c r="J2762" s="2">
        <v>0.17543500000000001</v>
      </c>
      <c r="K2762" s="2">
        <v>0.18967999999999999</v>
      </c>
      <c r="L2762" s="2">
        <v>0.19372400000000001</v>
      </c>
      <c r="M2762" t="s">
        <v>12</v>
      </c>
    </row>
    <row r="2763" spans="1:13" x14ac:dyDescent="0.25">
      <c r="A2763" s="1" t="s">
        <v>2774</v>
      </c>
      <c r="B2763" s="2">
        <v>0.222162</v>
      </c>
      <c r="C2763" s="2">
        <v>0.126586</v>
      </c>
      <c r="D2763" s="2">
        <v>0.108959</v>
      </c>
      <c r="E2763" s="2">
        <v>0.10212400000000001</v>
      </c>
      <c r="F2763" s="2">
        <v>0.26709500000000003</v>
      </c>
      <c r="G2763" s="2">
        <v>0.11566700000000001</v>
      </c>
      <c r="H2763" s="2">
        <v>0.114686</v>
      </c>
      <c r="I2763" s="2">
        <v>0.114664</v>
      </c>
      <c r="J2763" s="2">
        <v>0.18629999999999999</v>
      </c>
      <c r="K2763" s="2">
        <v>0.19930600000000001</v>
      </c>
      <c r="L2763" s="2">
        <v>0.204404</v>
      </c>
      <c r="M2763" t="s">
        <v>12</v>
      </c>
    </row>
    <row r="2764" spans="1:13" x14ac:dyDescent="0.25">
      <c r="A2764" s="1" t="s">
        <v>2775</v>
      </c>
      <c r="B2764" s="2">
        <v>0.20979800000000001</v>
      </c>
      <c r="C2764" s="2">
        <v>0.123871</v>
      </c>
      <c r="D2764" s="2">
        <v>0.105894</v>
      </c>
      <c r="E2764" s="2">
        <v>0.10008499999999999</v>
      </c>
      <c r="F2764" s="2">
        <v>0.25224400000000002</v>
      </c>
      <c r="G2764" s="2">
        <v>0.110683</v>
      </c>
      <c r="H2764" s="2">
        <v>0.11028300000000001</v>
      </c>
      <c r="I2764" s="2">
        <v>0.110487</v>
      </c>
      <c r="J2764" s="2">
        <v>0.175037</v>
      </c>
      <c r="K2764" s="2">
        <v>0.187885</v>
      </c>
      <c r="L2764" s="2">
        <v>0.19015199999999999</v>
      </c>
      <c r="M2764" t="s">
        <v>12</v>
      </c>
    </row>
    <row r="2765" spans="1:13" x14ac:dyDescent="0.25">
      <c r="A2765" s="1" t="s">
        <v>2776</v>
      </c>
      <c r="B2765" s="2">
        <v>0.122568</v>
      </c>
      <c r="C2765" s="2">
        <v>7.3176900000000003E-2</v>
      </c>
      <c r="D2765" s="2">
        <v>6.5467800000000007E-2</v>
      </c>
      <c r="E2765" s="2">
        <v>6.2717800000000004E-2</v>
      </c>
      <c r="F2765" s="2">
        <v>0.13786100000000001</v>
      </c>
      <c r="G2765" s="2">
        <v>6.4443299999999995E-2</v>
      </c>
      <c r="H2765" s="2">
        <v>6.3384599999999999E-2</v>
      </c>
      <c r="I2765" s="2">
        <v>6.3730099999999998E-2</v>
      </c>
      <c r="J2765" s="2">
        <v>9.4811699999999999E-2</v>
      </c>
      <c r="K2765" s="2">
        <v>9.0251799999999993E-2</v>
      </c>
      <c r="L2765" s="2">
        <v>9.0772800000000001E-2</v>
      </c>
      <c r="M2765" t="s">
        <v>12</v>
      </c>
    </row>
    <row r="2766" spans="1:13" x14ac:dyDescent="0.25">
      <c r="A2766" s="1" t="s">
        <v>2777</v>
      </c>
      <c r="B2766" s="2">
        <v>0.218449</v>
      </c>
      <c r="C2766" s="2">
        <v>0.123574</v>
      </c>
      <c r="D2766" s="2">
        <v>0.106667</v>
      </c>
      <c r="E2766" s="2">
        <v>9.8566899999999999E-2</v>
      </c>
      <c r="F2766" s="2">
        <v>0.26710699999999998</v>
      </c>
      <c r="G2766" s="2">
        <v>0.112023</v>
      </c>
      <c r="H2766" s="2">
        <v>0.11146399999999999</v>
      </c>
      <c r="I2766" s="2">
        <v>0.11190799999999999</v>
      </c>
      <c r="J2766" s="2">
        <v>0.18288299999999999</v>
      </c>
      <c r="K2766" s="2">
        <v>0.19920499999999999</v>
      </c>
      <c r="L2766" s="2">
        <v>0.203792</v>
      </c>
      <c r="M2766" t="s">
        <v>12</v>
      </c>
    </row>
    <row r="2767" spans="1:13" x14ac:dyDescent="0.25">
      <c r="A2767" s="1" t="s">
        <v>2778</v>
      </c>
      <c r="B2767" s="2">
        <v>0.209117</v>
      </c>
      <c r="C2767" s="2">
        <v>0.120947</v>
      </c>
      <c r="D2767" s="2">
        <v>0.103792</v>
      </c>
      <c r="E2767" s="2">
        <v>9.7775799999999996E-2</v>
      </c>
      <c r="F2767" s="2">
        <v>0.25208799999999998</v>
      </c>
      <c r="G2767" s="2">
        <v>0.108026</v>
      </c>
      <c r="H2767" s="2">
        <v>0.107984</v>
      </c>
      <c r="I2767" s="2">
        <v>0.10742699999999999</v>
      </c>
      <c r="J2767" s="2">
        <v>0.17102100000000001</v>
      </c>
      <c r="K2767" s="2">
        <v>0.18243699999999999</v>
      </c>
      <c r="L2767" s="2">
        <v>0.18715699999999999</v>
      </c>
      <c r="M2767" t="s">
        <v>12</v>
      </c>
    </row>
    <row r="2768" spans="1:13" x14ac:dyDescent="0.25">
      <c r="A2768" s="1" t="s">
        <v>2779</v>
      </c>
      <c r="B2768" s="2">
        <v>0.213508</v>
      </c>
      <c r="C2768" s="2">
        <v>0.122242</v>
      </c>
      <c r="D2768" s="2">
        <v>0.103954</v>
      </c>
      <c r="E2768" s="2">
        <v>9.7919199999999998E-2</v>
      </c>
      <c r="F2768" s="2">
        <v>0.25918999999999998</v>
      </c>
      <c r="G2768" s="2">
        <v>0.109611</v>
      </c>
      <c r="H2768" s="2">
        <v>0.109416</v>
      </c>
      <c r="I2768" s="2">
        <v>0.109612</v>
      </c>
      <c r="J2768" s="2">
        <v>0.177708</v>
      </c>
      <c r="K2768" s="2">
        <v>0.19505500000000001</v>
      </c>
      <c r="L2768" s="2">
        <v>0.19941300000000001</v>
      </c>
      <c r="M2768" t="s">
        <v>12</v>
      </c>
    </row>
    <row r="2769" spans="1:13" x14ac:dyDescent="0.25">
      <c r="A2769" s="1" t="s">
        <v>2780</v>
      </c>
      <c r="B2769" s="2">
        <v>0.194772</v>
      </c>
      <c r="C2769" s="2">
        <v>0.115258</v>
      </c>
      <c r="D2769" s="2">
        <v>0.10072299999999999</v>
      </c>
      <c r="E2769" s="2">
        <v>9.5307900000000001E-2</v>
      </c>
      <c r="F2769" s="2">
        <v>0.23317599999999999</v>
      </c>
      <c r="G2769" s="2">
        <v>0.102952</v>
      </c>
      <c r="H2769" s="2">
        <v>0.10183300000000001</v>
      </c>
      <c r="I2769" s="2">
        <v>0.10204100000000001</v>
      </c>
      <c r="J2769" s="2">
        <v>0.15636800000000001</v>
      </c>
      <c r="K2769" s="2">
        <v>0.16650000000000001</v>
      </c>
      <c r="L2769" s="2">
        <v>0.17236299999999999</v>
      </c>
      <c r="M2769" t="s">
        <v>12</v>
      </c>
    </row>
    <row r="2770" spans="1:13" x14ac:dyDescent="0.25">
      <c r="A2770" s="1" t="s">
        <v>2781</v>
      </c>
      <c r="B2770" s="2">
        <v>0.156495</v>
      </c>
      <c r="C2770" s="2">
        <v>0.10051499999999999</v>
      </c>
      <c r="D2770" s="2">
        <v>9.07776E-2</v>
      </c>
      <c r="E2770" s="2">
        <v>8.5776900000000003E-2</v>
      </c>
      <c r="F2770" s="2">
        <v>0.186225</v>
      </c>
      <c r="G2770" s="2">
        <v>8.5371199999999994E-2</v>
      </c>
      <c r="H2770" s="2">
        <v>8.5302900000000001E-2</v>
      </c>
      <c r="I2770" s="2">
        <v>8.4799399999999997E-2</v>
      </c>
      <c r="J2770" s="2">
        <v>0.12542500000000001</v>
      </c>
      <c r="K2770" s="2">
        <v>0.125802</v>
      </c>
      <c r="L2770" s="2">
        <v>0.132017</v>
      </c>
      <c r="M2770" t="s">
        <v>12</v>
      </c>
    </row>
    <row r="2771" spans="1:13" x14ac:dyDescent="0.25">
      <c r="A2771" s="1" t="s">
        <v>2782</v>
      </c>
      <c r="B2771" s="2">
        <v>0.150309</v>
      </c>
      <c r="C2771" s="2">
        <v>9.9143200000000001E-2</v>
      </c>
      <c r="D2771" s="2">
        <v>9.2144199999999996E-2</v>
      </c>
      <c r="E2771" s="2">
        <v>8.7485800000000002E-2</v>
      </c>
      <c r="F2771" s="2">
        <v>0.177452</v>
      </c>
      <c r="G2771" s="2">
        <v>8.5083300000000001E-2</v>
      </c>
      <c r="H2771" s="2">
        <v>8.4588800000000006E-2</v>
      </c>
      <c r="I2771" s="2">
        <v>8.4345299999999998E-2</v>
      </c>
      <c r="J2771" s="2">
        <v>0.12080100000000001</v>
      </c>
      <c r="K2771" s="2">
        <v>0.11988699999999999</v>
      </c>
      <c r="L2771" s="2">
        <v>0.126081</v>
      </c>
      <c r="M2771" t="s">
        <v>12</v>
      </c>
    </row>
    <row r="2772" spans="1:13" x14ac:dyDescent="0.25">
      <c r="A2772" s="1" t="s">
        <v>2783</v>
      </c>
      <c r="B2772" s="2">
        <v>0.15368499999999999</v>
      </c>
      <c r="C2772" s="2">
        <v>0.104045</v>
      </c>
      <c r="D2772" s="2">
        <v>9.6151100000000003E-2</v>
      </c>
      <c r="E2772" s="2">
        <v>9.1842099999999996E-2</v>
      </c>
      <c r="F2772" s="2">
        <v>0.18104100000000001</v>
      </c>
      <c r="G2772" s="2">
        <v>8.9300699999999997E-2</v>
      </c>
      <c r="H2772" s="2">
        <v>8.8097999999999996E-2</v>
      </c>
      <c r="I2772" s="2">
        <v>8.8124099999999997E-2</v>
      </c>
      <c r="J2772" s="2">
        <v>0.12442599999999999</v>
      </c>
      <c r="K2772" s="2">
        <v>0.122492</v>
      </c>
      <c r="L2772" s="2">
        <v>0.12775500000000001</v>
      </c>
      <c r="M2772" t="s">
        <v>12</v>
      </c>
    </row>
    <row r="2773" spans="1:13" x14ac:dyDescent="0.25">
      <c r="A2773" s="1" t="s">
        <v>2784</v>
      </c>
      <c r="B2773" s="2">
        <v>0.16608100000000001</v>
      </c>
      <c r="C2773" s="2">
        <v>0.107921</v>
      </c>
      <c r="D2773" s="2">
        <v>9.9434900000000007E-2</v>
      </c>
      <c r="E2773" s="2">
        <v>9.53455E-2</v>
      </c>
      <c r="F2773" s="2">
        <v>0.201238</v>
      </c>
      <c r="G2773" s="2">
        <v>9.4534400000000005E-2</v>
      </c>
      <c r="H2773" s="2">
        <v>9.3032299999999998E-2</v>
      </c>
      <c r="I2773" s="2">
        <v>9.3151800000000007E-2</v>
      </c>
      <c r="J2773" s="2">
        <v>0.134548</v>
      </c>
      <c r="K2773" s="2">
        <v>0.13658200000000001</v>
      </c>
      <c r="L2773" s="2">
        <v>0.144457</v>
      </c>
      <c r="M2773" t="s">
        <v>12</v>
      </c>
    </row>
    <row r="2774" spans="1:13" x14ac:dyDescent="0.25">
      <c r="A2774" s="1" t="s">
        <v>2785</v>
      </c>
      <c r="B2774" s="2">
        <v>0.170428</v>
      </c>
      <c r="C2774" s="2">
        <v>0.109634</v>
      </c>
      <c r="D2774" s="2">
        <v>0.101157</v>
      </c>
      <c r="E2774" s="2">
        <v>9.6740999999999994E-2</v>
      </c>
      <c r="F2774" s="2">
        <v>0.20701700000000001</v>
      </c>
      <c r="G2774" s="2">
        <v>9.8420199999999999E-2</v>
      </c>
      <c r="H2774" s="2">
        <v>9.5813099999999998E-2</v>
      </c>
      <c r="I2774" s="2">
        <v>9.5740400000000003E-2</v>
      </c>
      <c r="J2774" s="2">
        <v>0.13952700000000001</v>
      </c>
      <c r="K2774" s="2">
        <v>0.14239299999999999</v>
      </c>
      <c r="L2774" s="2">
        <v>0.148287</v>
      </c>
      <c r="M2774" t="s">
        <v>12</v>
      </c>
    </row>
    <row r="2775" spans="1:13" x14ac:dyDescent="0.25">
      <c r="A2775" s="1" t="s">
        <v>2786</v>
      </c>
      <c r="B2775" s="2">
        <v>0.15215000000000001</v>
      </c>
      <c r="C2775" s="2">
        <v>0.104867</v>
      </c>
      <c r="D2775" s="2">
        <v>9.7500799999999999E-2</v>
      </c>
      <c r="E2775" s="2">
        <v>9.3027499999999999E-2</v>
      </c>
      <c r="F2775" s="2">
        <v>0.18256600000000001</v>
      </c>
      <c r="G2775" s="2">
        <v>8.9724600000000002E-2</v>
      </c>
      <c r="H2775" s="2">
        <v>8.90402E-2</v>
      </c>
      <c r="I2775" s="2">
        <v>8.92125E-2</v>
      </c>
      <c r="J2775" s="2">
        <v>0.124977</v>
      </c>
      <c r="K2775" s="2">
        <v>0.12663199999999999</v>
      </c>
      <c r="L2775" s="2">
        <v>0.13118299999999999</v>
      </c>
      <c r="M2775" t="s">
        <v>12</v>
      </c>
    </row>
    <row r="2776" spans="1:13" x14ac:dyDescent="0.25">
      <c r="A2776" s="1" t="s">
        <v>2787</v>
      </c>
      <c r="B2776" s="2">
        <v>0.11443</v>
      </c>
      <c r="C2776" s="2">
        <v>6.9545200000000001E-2</v>
      </c>
      <c r="D2776" s="2">
        <v>6.2713000000000005E-2</v>
      </c>
      <c r="E2776" s="2">
        <v>6.09296E-2</v>
      </c>
      <c r="F2776" s="2">
        <v>0.131442</v>
      </c>
      <c r="G2776" s="2">
        <v>6.1305100000000001E-2</v>
      </c>
      <c r="H2776" s="2">
        <v>6.0832600000000001E-2</v>
      </c>
      <c r="I2776" s="2">
        <v>6.03741E-2</v>
      </c>
      <c r="J2776" s="2">
        <v>8.8479699999999994E-2</v>
      </c>
      <c r="K2776" s="2">
        <v>7.9470499999999999E-2</v>
      </c>
      <c r="L2776" s="2">
        <v>7.8838900000000003E-2</v>
      </c>
      <c r="M2776" t="s">
        <v>12</v>
      </c>
    </row>
    <row r="2777" spans="1:13" x14ac:dyDescent="0.25">
      <c r="A2777" s="1" t="s">
        <v>2788</v>
      </c>
      <c r="B2777" s="2">
        <v>0.15132100000000001</v>
      </c>
      <c r="C2777" s="2">
        <v>9.8722400000000002E-2</v>
      </c>
      <c r="D2777" s="2">
        <v>8.8014800000000004E-2</v>
      </c>
      <c r="E2777" s="2">
        <v>8.4089700000000003E-2</v>
      </c>
      <c r="F2777" s="2">
        <v>0.18278900000000001</v>
      </c>
      <c r="G2777" s="2">
        <v>8.3604100000000001E-2</v>
      </c>
      <c r="H2777" s="2">
        <v>8.3635600000000004E-2</v>
      </c>
      <c r="I2777" s="2">
        <v>8.3669499999999994E-2</v>
      </c>
      <c r="J2777" s="2">
        <v>0.124615</v>
      </c>
      <c r="K2777" s="2">
        <v>0.128576</v>
      </c>
      <c r="L2777" s="2">
        <v>0.13162499999999999</v>
      </c>
      <c r="M2777" t="s">
        <v>12</v>
      </c>
    </row>
    <row r="2778" spans="1:13" x14ac:dyDescent="0.25">
      <c r="A2778" s="1" t="s">
        <v>2789</v>
      </c>
      <c r="B2778" s="2">
        <v>0.16873199999999999</v>
      </c>
      <c r="C2778" s="2">
        <v>0.10663599999999999</v>
      </c>
      <c r="D2778" s="2">
        <v>9.2391100000000004E-2</v>
      </c>
      <c r="E2778" s="2">
        <v>8.7484199999999998E-2</v>
      </c>
      <c r="F2778" s="2">
        <v>0.210559</v>
      </c>
      <c r="G2778" s="2">
        <v>9.1065400000000005E-2</v>
      </c>
      <c r="H2778" s="2">
        <v>9.21627E-2</v>
      </c>
      <c r="I2778" s="2">
        <v>9.1799500000000006E-2</v>
      </c>
      <c r="J2778" s="2">
        <v>0.14146700000000001</v>
      </c>
      <c r="K2778" s="2">
        <v>0.15176899999999999</v>
      </c>
      <c r="L2778" s="2">
        <v>0.15418799999999999</v>
      </c>
      <c r="M2778" t="s">
        <v>12</v>
      </c>
    </row>
    <row r="2779" spans="1:13" x14ac:dyDescent="0.25">
      <c r="A2779" s="1" t="s">
        <v>2790</v>
      </c>
      <c r="B2779" s="2">
        <v>0.167321</v>
      </c>
      <c r="C2779" s="2">
        <v>0.105535</v>
      </c>
      <c r="D2779" s="2">
        <v>9.3628699999999995E-2</v>
      </c>
      <c r="E2779" s="2">
        <v>8.8714500000000002E-2</v>
      </c>
      <c r="F2779" s="2">
        <v>0.204018</v>
      </c>
      <c r="G2779" s="2">
        <v>9.1742199999999996E-2</v>
      </c>
      <c r="H2779" s="2">
        <v>9.1116299999999997E-2</v>
      </c>
      <c r="I2779" s="2">
        <v>9.1322700000000007E-2</v>
      </c>
      <c r="J2779" s="2">
        <v>0.13932600000000001</v>
      </c>
      <c r="K2779" s="2">
        <v>0.14915200000000001</v>
      </c>
      <c r="L2779" s="2">
        <v>0.15177499999999999</v>
      </c>
      <c r="M2779" t="s">
        <v>12</v>
      </c>
    </row>
    <row r="2780" spans="1:13" x14ac:dyDescent="0.25">
      <c r="A2780" s="1" t="s">
        <v>2791</v>
      </c>
      <c r="B2780" s="2">
        <v>0.17399100000000001</v>
      </c>
      <c r="C2780" s="2">
        <v>0.10687000000000001</v>
      </c>
      <c r="D2780" s="2">
        <v>9.3094800000000005E-2</v>
      </c>
      <c r="E2780" s="2">
        <v>8.7728600000000004E-2</v>
      </c>
      <c r="F2780" s="2">
        <v>0.215973</v>
      </c>
      <c r="G2780" s="2">
        <v>9.2947000000000002E-2</v>
      </c>
      <c r="H2780" s="2">
        <v>9.3018100000000006E-2</v>
      </c>
      <c r="I2780" s="2">
        <v>9.2987399999999998E-2</v>
      </c>
      <c r="J2780" s="2">
        <v>0.146921</v>
      </c>
      <c r="K2780" s="2">
        <v>0.15965699999999999</v>
      </c>
      <c r="L2780" s="2">
        <v>0.16330800000000001</v>
      </c>
      <c r="M2780" t="s">
        <v>12</v>
      </c>
    </row>
    <row r="2781" spans="1:13" x14ac:dyDescent="0.25">
      <c r="A2781" s="1" t="s">
        <v>2792</v>
      </c>
      <c r="B2781" s="2">
        <v>0.15995000000000001</v>
      </c>
      <c r="C2781" s="2">
        <v>0.102094</v>
      </c>
      <c r="D2781" s="2">
        <v>9.0985200000000002E-2</v>
      </c>
      <c r="E2781" s="2">
        <v>8.6076700000000006E-2</v>
      </c>
      <c r="F2781" s="2">
        <v>0.19337299999999999</v>
      </c>
      <c r="G2781" s="2">
        <v>8.7826199999999993E-2</v>
      </c>
      <c r="H2781" s="2">
        <v>8.7228399999999998E-2</v>
      </c>
      <c r="I2781" s="2">
        <v>8.7617500000000001E-2</v>
      </c>
      <c r="J2781" s="2">
        <v>0.13133500000000001</v>
      </c>
      <c r="K2781" s="2">
        <v>0.137541</v>
      </c>
      <c r="L2781" s="2">
        <v>0.14105300000000001</v>
      </c>
      <c r="M2781" t="s">
        <v>12</v>
      </c>
    </row>
    <row r="2782" spans="1:13" x14ac:dyDescent="0.25">
      <c r="A2782" s="1" t="s">
        <v>2793</v>
      </c>
      <c r="B2782" s="2">
        <v>0.141676</v>
      </c>
      <c r="C2782" s="2">
        <v>9.3298400000000004E-2</v>
      </c>
      <c r="D2782" s="2">
        <v>8.5372900000000002E-2</v>
      </c>
      <c r="E2782" s="2">
        <v>8.2106700000000005E-2</v>
      </c>
      <c r="F2782" s="2">
        <v>0.16608100000000001</v>
      </c>
      <c r="G2782" s="2">
        <v>7.9271400000000006E-2</v>
      </c>
      <c r="H2782" s="2">
        <v>7.8474799999999997E-2</v>
      </c>
      <c r="I2782" s="2">
        <v>7.8349000000000002E-2</v>
      </c>
      <c r="J2782" s="2">
        <v>0.11364200000000001</v>
      </c>
      <c r="K2782" s="2">
        <v>0.113219</v>
      </c>
      <c r="L2782" s="2">
        <v>0.116858</v>
      </c>
      <c r="M2782" t="s">
        <v>12</v>
      </c>
    </row>
    <row r="2783" spans="1:13" x14ac:dyDescent="0.25">
      <c r="A2783" s="1" t="s">
        <v>2794</v>
      </c>
      <c r="B2783" s="2">
        <v>0.18420800000000001</v>
      </c>
      <c r="C2783" s="2">
        <v>0.109432</v>
      </c>
      <c r="D2783" s="2">
        <v>9.5225299999999999E-2</v>
      </c>
      <c r="E2783" s="2">
        <v>9.1486999999999999E-2</v>
      </c>
      <c r="F2783" s="2">
        <v>0.22581100000000001</v>
      </c>
      <c r="G2783" s="2">
        <v>9.6750100000000006E-2</v>
      </c>
      <c r="H2783" s="2">
        <v>9.6416799999999997E-2</v>
      </c>
      <c r="I2783" s="2">
        <v>9.6193000000000001E-2</v>
      </c>
      <c r="J2783" s="2">
        <v>0.14924499999999999</v>
      </c>
      <c r="K2783" s="2">
        <v>0.156252</v>
      </c>
      <c r="L2783" s="2">
        <v>0.16295899999999999</v>
      </c>
      <c r="M2783" t="s">
        <v>12</v>
      </c>
    </row>
    <row r="2784" spans="1:13" x14ac:dyDescent="0.25">
      <c r="A2784" s="1" t="s">
        <v>2795</v>
      </c>
      <c r="B2784" s="2">
        <v>0.18390200000000001</v>
      </c>
      <c r="C2784" s="2">
        <v>0.10717699999999999</v>
      </c>
      <c r="D2784" s="2">
        <v>9.3970100000000001E-2</v>
      </c>
      <c r="E2784" s="2">
        <v>8.9076000000000002E-2</v>
      </c>
      <c r="F2784" s="2">
        <v>0.22514999999999999</v>
      </c>
      <c r="G2784" s="2">
        <v>9.5244599999999999E-2</v>
      </c>
      <c r="H2784" s="2">
        <v>9.5336500000000005E-2</v>
      </c>
      <c r="I2784" s="2">
        <v>9.5464800000000002E-2</v>
      </c>
      <c r="J2784" s="2">
        <v>0.14793799999999999</v>
      </c>
      <c r="K2784" s="2">
        <v>0.153784</v>
      </c>
      <c r="L2784" s="2">
        <v>0.160409</v>
      </c>
      <c r="M2784" t="s">
        <v>12</v>
      </c>
    </row>
    <row r="2785" spans="1:13" x14ac:dyDescent="0.25">
      <c r="A2785" s="1" t="s">
        <v>2796</v>
      </c>
      <c r="B2785" s="2">
        <v>0.17113900000000001</v>
      </c>
      <c r="C2785" s="2">
        <v>0.108097</v>
      </c>
      <c r="D2785" s="2">
        <v>9.5283000000000007E-2</v>
      </c>
      <c r="E2785" s="2">
        <v>9.0860999999999997E-2</v>
      </c>
      <c r="F2785" s="2">
        <v>0.21166699999999999</v>
      </c>
      <c r="G2785" s="2">
        <v>9.3680299999999994E-2</v>
      </c>
      <c r="H2785" s="2">
        <v>9.3241400000000002E-2</v>
      </c>
      <c r="I2785" s="2">
        <v>9.3422699999999997E-2</v>
      </c>
      <c r="J2785" s="2">
        <v>0.146254</v>
      </c>
      <c r="K2785" s="2">
        <v>0.15830900000000001</v>
      </c>
      <c r="L2785" s="2">
        <v>0.162414</v>
      </c>
      <c r="M2785" t="s">
        <v>12</v>
      </c>
    </row>
    <row r="2786" spans="1:13" x14ac:dyDescent="0.25">
      <c r="A2786" s="1" t="s">
        <v>2797</v>
      </c>
      <c r="B2786" s="2">
        <v>0.171991</v>
      </c>
      <c r="C2786" s="2">
        <v>0.108337</v>
      </c>
      <c r="D2786" s="2">
        <v>9.6123E-2</v>
      </c>
      <c r="E2786" s="2">
        <v>9.14325E-2</v>
      </c>
      <c r="F2786" s="2">
        <v>0.209532</v>
      </c>
      <c r="G2786" s="2">
        <v>9.3583299999999994E-2</v>
      </c>
      <c r="H2786" s="2">
        <v>9.3282400000000001E-2</v>
      </c>
      <c r="I2786" s="2">
        <v>9.3462699999999996E-2</v>
      </c>
      <c r="J2786" s="2">
        <v>0.144062</v>
      </c>
      <c r="K2786" s="2">
        <v>0.15610499999999999</v>
      </c>
      <c r="L2786" s="2">
        <v>0.159168</v>
      </c>
      <c r="M2786" t="s">
        <v>12</v>
      </c>
    </row>
    <row r="2787" spans="1:13" x14ac:dyDescent="0.25">
      <c r="A2787" s="1" t="s">
        <v>2798</v>
      </c>
      <c r="B2787" s="2">
        <v>0.116572</v>
      </c>
      <c r="C2787" s="2">
        <v>6.8685999999999997E-2</v>
      </c>
      <c r="D2787" s="2">
        <v>5.9961399999999998E-2</v>
      </c>
      <c r="E2787" s="2">
        <v>5.79239E-2</v>
      </c>
      <c r="F2787" s="2">
        <v>0.13544400000000001</v>
      </c>
      <c r="G2787" s="2">
        <v>5.9979400000000002E-2</v>
      </c>
      <c r="H2787" s="2">
        <v>5.9005799999999997E-2</v>
      </c>
      <c r="I2787" s="2">
        <v>5.8718100000000002E-2</v>
      </c>
      <c r="J2787" s="2">
        <v>8.9173000000000002E-2</v>
      </c>
      <c r="K2787" s="2">
        <v>8.1151299999999996E-2</v>
      </c>
      <c r="L2787" s="2">
        <v>7.8452599999999997E-2</v>
      </c>
      <c r="M2787" t="s">
        <v>12</v>
      </c>
    </row>
    <row r="2788" spans="1:13" x14ac:dyDescent="0.25">
      <c r="A2788" s="1" t="s">
        <v>2799</v>
      </c>
      <c r="B2788" s="2">
        <v>0.17716599999999999</v>
      </c>
      <c r="C2788" s="2">
        <v>0.10923099999999999</v>
      </c>
      <c r="D2788" s="2">
        <v>9.5719799999999994E-2</v>
      </c>
      <c r="E2788" s="2">
        <v>9.1754699999999995E-2</v>
      </c>
      <c r="F2788" s="2">
        <v>0.21846399999999999</v>
      </c>
      <c r="G2788" s="2">
        <v>9.4833399999999998E-2</v>
      </c>
      <c r="H2788" s="2">
        <v>9.5245800000000005E-2</v>
      </c>
      <c r="I2788" s="2">
        <v>9.5346600000000004E-2</v>
      </c>
      <c r="J2788" s="2">
        <v>0.15132899999999999</v>
      </c>
      <c r="K2788" s="2">
        <v>0.166382</v>
      </c>
      <c r="L2788" s="2">
        <v>0.172207</v>
      </c>
      <c r="M2788" t="s">
        <v>12</v>
      </c>
    </row>
    <row r="2789" spans="1:13" x14ac:dyDescent="0.25">
      <c r="A2789" s="1" t="s">
        <v>2800</v>
      </c>
      <c r="B2789" s="2">
        <v>0.19126499999999999</v>
      </c>
      <c r="C2789" s="2">
        <v>0.118088</v>
      </c>
      <c r="D2789" s="2">
        <v>0.10558099999999999</v>
      </c>
      <c r="E2789" s="2">
        <v>9.9324300000000004E-2</v>
      </c>
      <c r="F2789" s="2">
        <v>0.22803699999999999</v>
      </c>
      <c r="G2789" s="2">
        <v>0.10449899999999999</v>
      </c>
      <c r="H2789" s="2">
        <v>0.103908</v>
      </c>
      <c r="I2789" s="2">
        <v>0.104353</v>
      </c>
      <c r="J2789" s="2">
        <v>0.153581</v>
      </c>
      <c r="K2789" s="2">
        <v>0.15562300000000001</v>
      </c>
      <c r="L2789" s="2">
        <v>0.161882</v>
      </c>
      <c r="M2789" t="s">
        <v>12</v>
      </c>
    </row>
    <row r="2790" spans="1:13" x14ac:dyDescent="0.25">
      <c r="A2790" s="1" t="s">
        <v>2801</v>
      </c>
      <c r="B2790" s="2">
        <v>0.193106</v>
      </c>
      <c r="C2790" s="2">
        <v>0.117379</v>
      </c>
      <c r="D2790" s="2">
        <v>0.104894</v>
      </c>
      <c r="E2790" s="2">
        <v>9.9814E-2</v>
      </c>
      <c r="F2790" s="2">
        <v>0.23230200000000001</v>
      </c>
      <c r="G2790" s="2">
        <v>0.10505200000000001</v>
      </c>
      <c r="H2790" s="2">
        <v>0.10421800000000001</v>
      </c>
      <c r="I2790" s="2">
        <v>0.10417</v>
      </c>
      <c r="J2790" s="2">
        <v>0.15540200000000001</v>
      </c>
      <c r="K2790" s="2">
        <v>0.15834799999999999</v>
      </c>
      <c r="L2790" s="2">
        <v>0.16325000000000001</v>
      </c>
      <c r="M2790" t="s">
        <v>12</v>
      </c>
    </row>
    <row r="2791" spans="1:13" x14ac:dyDescent="0.25">
      <c r="A2791" s="1" t="s">
        <v>2802</v>
      </c>
      <c r="B2791" s="2">
        <v>0.17360800000000001</v>
      </c>
      <c r="C2791" s="2">
        <v>0.115513</v>
      </c>
      <c r="D2791" s="2">
        <v>0.10664700000000001</v>
      </c>
      <c r="E2791" s="2">
        <v>0.100503</v>
      </c>
      <c r="F2791" s="2">
        <v>0.20217199999999999</v>
      </c>
      <c r="G2791" s="2">
        <v>9.9843699999999994E-2</v>
      </c>
      <c r="H2791" s="2">
        <v>9.9154199999999998E-2</v>
      </c>
      <c r="I2791" s="2">
        <v>0.1002</v>
      </c>
      <c r="J2791" s="2">
        <v>0.14156199999999999</v>
      </c>
      <c r="K2791" s="2">
        <v>0.13933300000000001</v>
      </c>
      <c r="L2791" s="2">
        <v>0.143262</v>
      </c>
      <c r="M2791" t="s">
        <v>12</v>
      </c>
    </row>
    <row r="2792" spans="1:13" x14ac:dyDescent="0.25">
      <c r="A2792" s="1" t="s">
        <v>2803</v>
      </c>
      <c r="B2792" s="2">
        <v>0.201076</v>
      </c>
      <c r="C2792" s="2">
        <v>0.123415</v>
      </c>
      <c r="D2792" s="2">
        <v>0.108935</v>
      </c>
      <c r="E2792" s="2">
        <v>0.104007</v>
      </c>
      <c r="F2792" s="2">
        <v>0.24401200000000001</v>
      </c>
      <c r="G2792" s="2">
        <v>0.110512</v>
      </c>
      <c r="H2792" s="2">
        <v>0.108922</v>
      </c>
      <c r="I2792" s="2">
        <v>0.10924200000000001</v>
      </c>
      <c r="J2792" s="2">
        <v>0.16420499999999999</v>
      </c>
      <c r="K2792" s="2">
        <v>0.16791900000000001</v>
      </c>
      <c r="L2792" s="2">
        <v>0.171291</v>
      </c>
      <c r="M2792" t="s">
        <v>12</v>
      </c>
    </row>
    <row r="2793" spans="1:13" x14ac:dyDescent="0.25">
      <c r="A2793" s="1" t="s">
        <v>2804</v>
      </c>
      <c r="B2793" s="2">
        <v>0.19431000000000001</v>
      </c>
      <c r="C2793" s="2">
        <v>0.11429300000000001</v>
      </c>
      <c r="D2793" s="2">
        <v>9.9612000000000006E-2</v>
      </c>
      <c r="E2793" s="2">
        <v>9.4139200000000006E-2</v>
      </c>
      <c r="F2793" s="2">
        <v>0.22168599999999999</v>
      </c>
      <c r="G2793" s="2">
        <v>0.10176399999999999</v>
      </c>
      <c r="H2793" s="2">
        <v>0.10062699999999999</v>
      </c>
      <c r="I2793" s="2">
        <v>0.100573</v>
      </c>
      <c r="J2793" s="2">
        <v>0.15171799999999999</v>
      </c>
      <c r="K2793" s="2">
        <v>0.14558399999999999</v>
      </c>
      <c r="L2793" s="2">
        <v>0.14516799999999999</v>
      </c>
      <c r="M2793" t="s">
        <v>12</v>
      </c>
    </row>
    <row r="2794" spans="1:13" x14ac:dyDescent="0.25">
      <c r="A2794" s="1" t="s">
        <v>2805</v>
      </c>
      <c r="B2794" s="2">
        <v>0.212283</v>
      </c>
      <c r="C2794" s="2">
        <v>0.12074699999999999</v>
      </c>
      <c r="D2794" s="2">
        <v>0.105083</v>
      </c>
      <c r="E2794" s="2">
        <v>9.94646E-2</v>
      </c>
      <c r="F2794" s="2">
        <v>0.24760299999999999</v>
      </c>
      <c r="G2794" s="2">
        <v>0.10963100000000001</v>
      </c>
      <c r="H2794" s="2">
        <v>0.10888200000000001</v>
      </c>
      <c r="I2794" s="2">
        <v>0.108651</v>
      </c>
      <c r="J2794" s="2">
        <v>0.16409199999999999</v>
      </c>
      <c r="K2794" s="2">
        <v>0.15842700000000001</v>
      </c>
      <c r="L2794" s="2">
        <v>0.15762899999999999</v>
      </c>
      <c r="M2794" t="s">
        <v>12</v>
      </c>
    </row>
    <row r="2795" spans="1:13" x14ac:dyDescent="0.25">
      <c r="A2795" s="1" t="s">
        <v>2806</v>
      </c>
      <c r="B2795" s="2">
        <v>0.123865</v>
      </c>
      <c r="C2795" s="2">
        <v>7.2764099999999998E-2</v>
      </c>
      <c r="D2795" s="2">
        <v>6.3758999999999996E-2</v>
      </c>
      <c r="E2795" s="2">
        <v>6.1179699999999997E-2</v>
      </c>
      <c r="F2795" s="2">
        <v>0.13888500000000001</v>
      </c>
      <c r="G2795" s="2">
        <v>6.4446500000000004E-2</v>
      </c>
      <c r="H2795" s="2">
        <v>6.3667899999999999E-2</v>
      </c>
      <c r="I2795" s="2">
        <v>6.34271E-2</v>
      </c>
      <c r="J2795" s="2">
        <v>9.6861199999999995E-2</v>
      </c>
      <c r="K2795" s="2">
        <v>9.4957600000000003E-2</v>
      </c>
      <c r="L2795" s="2">
        <v>9.6167100000000005E-2</v>
      </c>
      <c r="M2795" t="s">
        <v>12</v>
      </c>
    </row>
    <row r="2796" spans="1:13" x14ac:dyDescent="0.25">
      <c r="A2796" s="1" t="s">
        <v>2807</v>
      </c>
      <c r="B2796" s="2">
        <v>0.111827</v>
      </c>
      <c r="C2796" s="2">
        <v>6.8655499999999994E-2</v>
      </c>
      <c r="D2796" s="2">
        <v>6.0806199999999998E-2</v>
      </c>
      <c r="E2796" s="2">
        <v>5.8284599999999999E-2</v>
      </c>
      <c r="F2796" s="2">
        <v>0.12609999999999999</v>
      </c>
      <c r="G2796" s="2">
        <v>6.0169500000000001E-2</v>
      </c>
      <c r="H2796" s="2">
        <v>5.92788E-2</v>
      </c>
      <c r="I2796" s="2">
        <v>5.9329600000000003E-2</v>
      </c>
      <c r="J2796" s="2">
        <v>8.7475300000000006E-2</v>
      </c>
      <c r="K2796" s="2">
        <v>8.0395499999999995E-2</v>
      </c>
      <c r="L2796" s="2">
        <v>7.8414899999999996E-2</v>
      </c>
      <c r="M2796" t="s">
        <v>12</v>
      </c>
    </row>
    <row r="2797" spans="1:13" x14ac:dyDescent="0.25">
      <c r="A2797" s="1" t="s">
        <v>2808</v>
      </c>
      <c r="B2797" s="2">
        <v>0.108488</v>
      </c>
      <c r="C2797" s="2">
        <v>6.5838900000000006E-2</v>
      </c>
      <c r="D2797" s="2">
        <v>5.8142699999999999E-2</v>
      </c>
      <c r="E2797" s="2">
        <v>5.5567400000000003E-2</v>
      </c>
      <c r="F2797" s="2">
        <v>0.121836</v>
      </c>
      <c r="G2797" s="2">
        <v>5.7635699999999998E-2</v>
      </c>
      <c r="H2797" s="2">
        <v>5.6756800000000003E-2</v>
      </c>
      <c r="I2797" s="2">
        <v>5.64787E-2</v>
      </c>
      <c r="J2797" s="2">
        <v>8.3233699999999994E-2</v>
      </c>
      <c r="K2797" s="2">
        <v>7.4537900000000004E-2</v>
      </c>
      <c r="L2797" s="2">
        <v>7.18448E-2</v>
      </c>
      <c r="M2797" t="s">
        <v>12</v>
      </c>
    </row>
    <row r="2798" spans="1:13" x14ac:dyDescent="0.25">
      <c r="A2798" s="1" t="s">
        <v>2809</v>
      </c>
      <c r="B2798" s="2">
        <v>0.11783200000000001</v>
      </c>
      <c r="C2798" s="2">
        <v>7.0609599999999995E-2</v>
      </c>
      <c r="D2798" s="2">
        <v>5.8000000000000003E-2</v>
      </c>
      <c r="E2798" s="2">
        <v>5.4974299999999997E-2</v>
      </c>
      <c r="F2798" s="2">
        <v>0.139851</v>
      </c>
      <c r="G2798" s="2">
        <v>5.8205899999999998E-2</v>
      </c>
      <c r="H2798" s="2">
        <v>5.9274100000000003E-2</v>
      </c>
      <c r="I2798" s="2">
        <v>5.8810500000000002E-2</v>
      </c>
      <c r="J2798" s="2">
        <v>9.0588500000000002E-2</v>
      </c>
      <c r="K2798" s="2">
        <v>8.4039199999999994E-2</v>
      </c>
      <c r="L2798" s="2">
        <v>7.6983399999999994E-2</v>
      </c>
      <c r="M2798" t="s">
        <v>12</v>
      </c>
    </row>
    <row r="2799" spans="1:13" x14ac:dyDescent="0.25">
      <c r="A2799" s="1" t="s">
        <v>2810</v>
      </c>
      <c r="B2799" s="2">
        <v>0.1147</v>
      </c>
      <c r="C2799" s="2">
        <v>6.9468299999999997E-2</v>
      </c>
      <c r="D2799" s="2">
        <v>5.8296599999999997E-2</v>
      </c>
      <c r="E2799" s="2">
        <v>5.42184E-2</v>
      </c>
      <c r="F2799" s="2">
        <v>0.13000700000000001</v>
      </c>
      <c r="G2799" s="2">
        <v>5.7767699999999998E-2</v>
      </c>
      <c r="H2799" s="2">
        <v>5.7965000000000003E-2</v>
      </c>
      <c r="I2799" s="2">
        <v>5.7702499999999997E-2</v>
      </c>
      <c r="J2799" s="2">
        <v>8.8099700000000003E-2</v>
      </c>
      <c r="K2799" s="2">
        <v>7.9314200000000001E-2</v>
      </c>
      <c r="L2799" s="2">
        <v>7.3449399999999998E-2</v>
      </c>
      <c r="M2799" t="s">
        <v>12</v>
      </c>
    </row>
    <row r="2800" spans="1:13" x14ac:dyDescent="0.25">
      <c r="A2800" s="1" t="s">
        <v>2811</v>
      </c>
      <c r="B2800" s="2">
        <v>0.15520500000000001</v>
      </c>
      <c r="C2800" s="2">
        <v>8.4986599999999995E-2</v>
      </c>
      <c r="D2800" s="2">
        <v>7.16556E-2</v>
      </c>
      <c r="E2800" s="2">
        <v>6.9388099999999994E-2</v>
      </c>
      <c r="F2800" s="2">
        <v>0.180227</v>
      </c>
      <c r="G2800" s="2">
        <v>7.7260899999999993E-2</v>
      </c>
      <c r="H2800" s="2">
        <v>7.6761599999999999E-2</v>
      </c>
      <c r="I2800" s="2">
        <v>7.6494000000000006E-2</v>
      </c>
      <c r="J2800" s="2">
        <v>0.12168900000000001</v>
      </c>
      <c r="K2800" s="2">
        <v>0.125554</v>
      </c>
      <c r="L2800" s="2">
        <v>0.12629599999999999</v>
      </c>
      <c r="M2800" t="s">
        <v>12</v>
      </c>
    </row>
    <row r="2801" spans="1:13" x14ac:dyDescent="0.25">
      <c r="A2801" s="1" t="s">
        <v>2812</v>
      </c>
      <c r="B2801" s="2">
        <v>0.157781</v>
      </c>
      <c r="C2801" s="2">
        <v>8.5332900000000003E-2</v>
      </c>
      <c r="D2801" s="2">
        <v>7.4109099999999997E-2</v>
      </c>
      <c r="E2801" s="2">
        <v>7.0712200000000003E-2</v>
      </c>
      <c r="F2801" s="2">
        <v>0.188113</v>
      </c>
      <c r="G2801" s="2">
        <v>7.8412499999999996E-2</v>
      </c>
      <c r="H2801" s="2">
        <v>7.7686400000000003E-2</v>
      </c>
      <c r="I2801" s="2">
        <v>7.7268400000000001E-2</v>
      </c>
      <c r="J2801" s="2">
        <v>0.12557499999999999</v>
      </c>
      <c r="K2801" s="2">
        <v>0.12962699999999999</v>
      </c>
      <c r="L2801" s="2">
        <v>0.131992</v>
      </c>
      <c r="M2801" t="s">
        <v>12</v>
      </c>
    </row>
    <row r="2802" spans="1:13" x14ac:dyDescent="0.25">
      <c r="A2802" s="1" t="s">
        <v>2813</v>
      </c>
      <c r="B2802" s="2">
        <v>0.15355099999999999</v>
      </c>
      <c r="C2802" s="2">
        <v>8.4351800000000005E-2</v>
      </c>
      <c r="D2802" s="2">
        <v>7.2718400000000002E-2</v>
      </c>
      <c r="E2802" s="2">
        <v>7.0628899999999994E-2</v>
      </c>
      <c r="F2802" s="2">
        <v>0.17736099999999999</v>
      </c>
      <c r="G2802" s="2">
        <v>7.7313400000000004E-2</v>
      </c>
      <c r="H2802" s="2">
        <v>7.6374899999999996E-2</v>
      </c>
      <c r="I2802" s="2">
        <v>7.6321799999999995E-2</v>
      </c>
      <c r="J2802" s="2">
        <v>0.12596199999999999</v>
      </c>
      <c r="K2802" s="2">
        <v>0.12918399999999999</v>
      </c>
      <c r="L2802" s="2">
        <v>0.130413</v>
      </c>
      <c r="M2802" t="s">
        <v>12</v>
      </c>
    </row>
    <row r="2803" spans="1:13" x14ac:dyDescent="0.25">
      <c r="A2803" s="1" t="s">
        <v>2814</v>
      </c>
      <c r="B2803" s="2">
        <v>0.16068199999999999</v>
      </c>
      <c r="C2803" s="2">
        <v>8.7660500000000002E-2</v>
      </c>
      <c r="D2803" s="2">
        <v>7.2508400000000001E-2</v>
      </c>
      <c r="E2803" s="2">
        <v>6.9113999999999995E-2</v>
      </c>
      <c r="F2803" s="2">
        <v>0.18851899999999999</v>
      </c>
      <c r="G2803" s="2">
        <v>7.9756499999999994E-2</v>
      </c>
      <c r="H2803" s="2">
        <v>7.9549499999999995E-2</v>
      </c>
      <c r="I2803" s="2">
        <v>7.9027799999999995E-2</v>
      </c>
      <c r="J2803" s="2">
        <v>0.13802</v>
      </c>
      <c r="K2803" s="2">
        <v>0.147615</v>
      </c>
      <c r="L2803" s="2">
        <v>0.147728</v>
      </c>
      <c r="M2803" t="s">
        <v>12</v>
      </c>
    </row>
    <row r="2804" spans="1:13" x14ac:dyDescent="0.25">
      <c r="A2804" s="1" t="s">
        <v>2815</v>
      </c>
      <c r="B2804" s="2">
        <v>0.14302400000000001</v>
      </c>
      <c r="C2804" s="2">
        <v>0.102045</v>
      </c>
      <c r="D2804" s="2">
        <v>8.2721500000000003E-2</v>
      </c>
      <c r="E2804" s="2">
        <v>6.6110699999999994E-2</v>
      </c>
      <c r="F2804" s="2">
        <v>0.156754</v>
      </c>
      <c r="G2804" s="2">
        <v>7.5212200000000007E-2</v>
      </c>
      <c r="H2804" s="2">
        <v>8.02818E-2</v>
      </c>
      <c r="I2804" s="2">
        <v>8.1242999999999996E-2</v>
      </c>
      <c r="J2804" s="2">
        <v>0.11775099999999999</v>
      </c>
      <c r="K2804" s="2">
        <v>0.11151999999999999</v>
      </c>
      <c r="L2804" s="2">
        <v>9.5561099999999996E-2</v>
      </c>
      <c r="M2804" t="s">
        <v>12</v>
      </c>
    </row>
    <row r="2805" spans="1:13" x14ac:dyDescent="0.25">
      <c r="A2805" s="1" t="s">
        <v>2816</v>
      </c>
      <c r="B2805" s="2">
        <v>0.21434600000000001</v>
      </c>
      <c r="C2805" s="2">
        <v>0.106905</v>
      </c>
      <c r="D2805" s="2">
        <v>8.85967E-2</v>
      </c>
      <c r="E2805" s="2">
        <v>8.3801899999999999E-2</v>
      </c>
      <c r="F2805" s="2">
        <v>0.249167</v>
      </c>
      <c r="G2805" s="2">
        <v>0.100604</v>
      </c>
      <c r="H2805" s="2">
        <v>9.9546399999999993E-2</v>
      </c>
      <c r="I2805" s="2">
        <v>9.9714200000000003E-2</v>
      </c>
      <c r="J2805" s="2">
        <v>0.169741</v>
      </c>
      <c r="K2805" s="2">
        <v>0.17715600000000001</v>
      </c>
      <c r="L2805" s="2">
        <v>0.18287999999999999</v>
      </c>
      <c r="M2805" t="s">
        <v>12</v>
      </c>
    </row>
    <row r="2806" spans="1:13" x14ac:dyDescent="0.25">
      <c r="A2806" s="1" t="s">
        <v>2817</v>
      </c>
      <c r="B2806" s="2">
        <v>0.19472900000000001</v>
      </c>
      <c r="C2806" s="2">
        <v>0.10280400000000001</v>
      </c>
      <c r="D2806" s="2">
        <v>8.5519600000000001E-2</v>
      </c>
      <c r="E2806" s="2">
        <v>8.1161700000000003E-2</v>
      </c>
      <c r="F2806" s="2">
        <v>0.22375800000000001</v>
      </c>
      <c r="G2806" s="2">
        <v>9.4687099999999996E-2</v>
      </c>
      <c r="H2806" s="2">
        <v>9.3927099999999999E-2</v>
      </c>
      <c r="I2806" s="2">
        <v>9.3095399999999995E-2</v>
      </c>
      <c r="J2806" s="2">
        <v>0.151447</v>
      </c>
      <c r="K2806" s="2">
        <v>0.15575</v>
      </c>
      <c r="L2806" s="2">
        <v>0.15563199999999999</v>
      </c>
      <c r="M2806" t="s">
        <v>12</v>
      </c>
    </row>
    <row r="2807" spans="1:13" x14ac:dyDescent="0.25">
      <c r="A2807" s="1" t="s">
        <v>2818</v>
      </c>
      <c r="B2807" s="2">
        <v>0.18984400000000001</v>
      </c>
      <c r="C2807" s="2">
        <v>0.102927</v>
      </c>
      <c r="D2807" s="2">
        <v>8.7021699999999994E-2</v>
      </c>
      <c r="E2807" s="2">
        <v>8.1938399999999995E-2</v>
      </c>
      <c r="F2807" s="2">
        <v>0.21674199999999999</v>
      </c>
      <c r="G2807" s="2">
        <v>9.4357099999999999E-2</v>
      </c>
      <c r="H2807" s="2">
        <v>9.3255599999999994E-2</v>
      </c>
      <c r="I2807" s="2">
        <v>9.3026499999999998E-2</v>
      </c>
      <c r="J2807" s="2">
        <v>0.15172099999999999</v>
      </c>
      <c r="K2807" s="2">
        <v>0.158081</v>
      </c>
      <c r="L2807" s="2">
        <v>0.15862399999999999</v>
      </c>
      <c r="M2807" t="s">
        <v>12</v>
      </c>
    </row>
    <row r="2808" spans="1:13" x14ac:dyDescent="0.25">
      <c r="A2808" s="1" t="s">
        <v>2819</v>
      </c>
      <c r="B2808" s="2">
        <v>0.19245399999999999</v>
      </c>
      <c r="C2808" s="2">
        <v>0.10342800000000001</v>
      </c>
      <c r="D2808" s="2">
        <v>8.5453100000000004E-2</v>
      </c>
      <c r="E2808" s="2">
        <v>8.02263E-2</v>
      </c>
      <c r="F2808" s="2">
        <v>0.22239300000000001</v>
      </c>
      <c r="G2808" s="2">
        <v>9.4587699999999997E-2</v>
      </c>
      <c r="H2808" s="2">
        <v>9.4100000000000003E-2</v>
      </c>
      <c r="I2808" s="2">
        <v>9.3711699999999995E-2</v>
      </c>
      <c r="J2808" s="2">
        <v>0.154394</v>
      </c>
      <c r="K2808" s="2">
        <v>0.16500000000000001</v>
      </c>
      <c r="L2808" s="2">
        <v>0.16375300000000001</v>
      </c>
      <c r="M2808" t="s">
        <v>12</v>
      </c>
    </row>
    <row r="2809" spans="1:13" x14ac:dyDescent="0.25">
      <c r="A2809" s="1" t="s">
        <v>2820</v>
      </c>
      <c r="B2809" s="2">
        <v>0.68079599999999996</v>
      </c>
      <c r="C2809" s="2">
        <v>0.22425600000000001</v>
      </c>
      <c r="D2809" s="2">
        <v>0.147398</v>
      </c>
      <c r="E2809" s="2">
        <v>0.13645399999999999</v>
      </c>
      <c r="F2809" s="2">
        <v>0.70008999999999999</v>
      </c>
      <c r="G2809" s="2">
        <v>0.25284299999999998</v>
      </c>
      <c r="H2809" s="2">
        <v>0.26960400000000001</v>
      </c>
      <c r="I2809" s="2">
        <v>0.275115</v>
      </c>
      <c r="J2809" s="2">
        <v>0.60822900000000002</v>
      </c>
      <c r="K2809" s="2">
        <v>0.61347700000000005</v>
      </c>
      <c r="L2809" s="2">
        <v>0.588534</v>
      </c>
      <c r="M2809" t="s">
        <v>12</v>
      </c>
    </row>
    <row r="2810" spans="1:13" x14ac:dyDescent="0.25">
      <c r="A2810" s="1" t="s">
        <v>2821</v>
      </c>
      <c r="B2810" s="2">
        <v>0.29070499999999999</v>
      </c>
      <c r="C2810" s="2">
        <v>0.15452399999999999</v>
      </c>
      <c r="D2810" s="2">
        <v>0.12947800000000001</v>
      </c>
      <c r="E2810" s="2">
        <v>0.119298</v>
      </c>
      <c r="F2810" s="2">
        <v>0.32754499999999998</v>
      </c>
      <c r="G2810" s="2">
        <v>0.14072000000000001</v>
      </c>
      <c r="H2810" s="2">
        <v>0.14191599999999999</v>
      </c>
      <c r="I2810" s="2">
        <v>0.14177100000000001</v>
      </c>
      <c r="J2810" s="2">
        <v>0.23571800000000001</v>
      </c>
      <c r="K2810" s="2">
        <v>0.23912700000000001</v>
      </c>
      <c r="L2810" s="2">
        <v>0.243563</v>
      </c>
      <c r="M2810" t="s">
        <v>12</v>
      </c>
    </row>
    <row r="2811" spans="1:13" x14ac:dyDescent="0.25">
      <c r="A2811" s="1" t="s">
        <v>2822</v>
      </c>
      <c r="B2811" s="2">
        <v>1.70217</v>
      </c>
      <c r="C2811" s="2">
        <v>0.300093</v>
      </c>
      <c r="D2811" s="2">
        <v>0.16442300000000001</v>
      </c>
      <c r="E2811" s="2">
        <v>0.138046</v>
      </c>
      <c r="F2811" s="2">
        <v>1.3691800000000001</v>
      </c>
      <c r="G2811" s="2">
        <v>0.44990999999999998</v>
      </c>
      <c r="H2811" s="2">
        <v>0.441278</v>
      </c>
      <c r="I2811" s="2">
        <v>0.446959</v>
      </c>
      <c r="J2811" s="2">
        <v>1.3183</v>
      </c>
      <c r="K2811" s="2">
        <v>1.18923</v>
      </c>
      <c r="L2811" s="2">
        <v>1.1636200000000001</v>
      </c>
      <c r="M2811" t="s">
        <v>12</v>
      </c>
    </row>
    <row r="2812" spans="1:13" x14ac:dyDescent="0.25">
      <c r="A2812" s="1" t="s">
        <v>2823</v>
      </c>
      <c r="B2812" s="2">
        <v>0.248247</v>
      </c>
      <c r="C2812" s="2">
        <v>0.145649</v>
      </c>
      <c r="D2812" s="2">
        <v>0.13597799999999999</v>
      </c>
      <c r="E2812" s="2">
        <v>0.13167300000000001</v>
      </c>
      <c r="F2812" s="2">
        <v>0.26604899999999998</v>
      </c>
      <c r="G2812" s="2">
        <v>0.13658500000000001</v>
      </c>
      <c r="H2812" s="2">
        <v>0.13345899999999999</v>
      </c>
      <c r="I2812" s="2">
        <v>0.13428399999999999</v>
      </c>
      <c r="J2812" s="2">
        <v>0.19140399999999999</v>
      </c>
      <c r="K2812" s="2">
        <v>0.186942</v>
      </c>
      <c r="L2812" s="2">
        <v>0.19720599999999999</v>
      </c>
      <c r="M2812" t="s">
        <v>12</v>
      </c>
    </row>
    <row r="2813" spans="1:13" x14ac:dyDescent="0.25">
      <c r="A2813" s="1" t="s">
        <v>2824</v>
      </c>
      <c r="B2813" s="2">
        <v>0.38866499999999998</v>
      </c>
      <c r="C2813" s="2">
        <v>0.168324</v>
      </c>
      <c r="D2813" s="2">
        <v>0.13151099999999999</v>
      </c>
      <c r="E2813" s="2">
        <v>0.121818</v>
      </c>
      <c r="F2813" s="2">
        <v>0.464835</v>
      </c>
      <c r="G2813" s="2">
        <v>0.17140900000000001</v>
      </c>
      <c r="H2813" s="2">
        <v>0.17118800000000001</v>
      </c>
      <c r="I2813" s="2">
        <v>0.170434</v>
      </c>
      <c r="J2813" s="2">
        <v>0.30233100000000002</v>
      </c>
      <c r="K2813" s="2">
        <v>0.30973899999999999</v>
      </c>
      <c r="L2813" s="2">
        <v>0.30257299999999998</v>
      </c>
      <c r="M2813" t="s">
        <v>12</v>
      </c>
    </row>
    <row r="2814" spans="1:13" x14ac:dyDescent="0.25">
      <c r="A2814" s="1" t="s">
        <v>2825</v>
      </c>
      <c r="B2814" s="2">
        <v>0.37378699999999998</v>
      </c>
      <c r="C2814" s="2">
        <v>0.16164700000000001</v>
      </c>
      <c r="D2814" s="2">
        <v>0.14039499999999999</v>
      </c>
      <c r="E2814" s="2">
        <v>0.13588600000000001</v>
      </c>
      <c r="F2814" s="2">
        <v>0.40288800000000002</v>
      </c>
      <c r="G2814" s="2">
        <v>0.17482900000000001</v>
      </c>
      <c r="H2814" s="2">
        <v>0.17327100000000001</v>
      </c>
      <c r="I2814" s="2">
        <v>0.17527799999999999</v>
      </c>
      <c r="J2814" s="2">
        <v>0.27762599999999998</v>
      </c>
      <c r="K2814" s="2">
        <v>0.281134</v>
      </c>
      <c r="L2814" s="2">
        <v>0.30342999999999998</v>
      </c>
      <c r="M2814" t="s">
        <v>12</v>
      </c>
    </row>
    <row r="2815" spans="1:13" x14ac:dyDescent="0.25">
      <c r="A2815" s="1" t="s">
        <v>2826</v>
      </c>
      <c r="B2815" s="2">
        <v>0.24405099999999999</v>
      </c>
      <c r="C2815" s="2">
        <v>0.11475299999999999</v>
      </c>
      <c r="D2815" s="2">
        <v>0.105915</v>
      </c>
      <c r="E2815" s="2">
        <v>0.104419</v>
      </c>
      <c r="F2815" s="2">
        <v>0.25210199999999999</v>
      </c>
      <c r="G2815" s="2">
        <v>0.11594</v>
      </c>
      <c r="H2815" s="2">
        <v>0.11045199999999999</v>
      </c>
      <c r="I2815" s="2">
        <v>0.10957600000000001</v>
      </c>
      <c r="J2815" s="2">
        <v>0.17116400000000001</v>
      </c>
      <c r="K2815" s="2">
        <v>0.161081</v>
      </c>
      <c r="L2815" s="2">
        <v>0.17189199999999999</v>
      </c>
      <c r="M2815" t="s">
        <v>12</v>
      </c>
    </row>
    <row r="2816" spans="1:13" x14ac:dyDescent="0.25">
      <c r="A2816" s="1" t="s">
        <v>2827</v>
      </c>
      <c r="B2816" s="2">
        <v>0.28821200000000002</v>
      </c>
      <c r="C2816" s="2">
        <v>0.124543</v>
      </c>
      <c r="D2816" s="2">
        <v>0.103105</v>
      </c>
      <c r="E2816" s="2">
        <v>9.9985299999999999E-2</v>
      </c>
      <c r="F2816" s="2">
        <v>0.31539499999999998</v>
      </c>
      <c r="G2816" s="2">
        <v>0.12526300000000001</v>
      </c>
      <c r="H2816" s="2">
        <v>0.12549199999999999</v>
      </c>
      <c r="I2816" s="2">
        <v>0.123749</v>
      </c>
      <c r="J2816" s="2">
        <v>0.24720900000000001</v>
      </c>
      <c r="K2816" s="2">
        <v>0.24857499999999999</v>
      </c>
      <c r="L2816" s="2">
        <v>0.25858999999999999</v>
      </c>
      <c r="M2816" t="s">
        <v>12</v>
      </c>
    </row>
    <row r="2817" spans="1:13" x14ac:dyDescent="0.25">
      <c r="A2817" s="1" t="s">
        <v>2828</v>
      </c>
      <c r="B2817" s="2">
        <v>0.39554</v>
      </c>
      <c r="C2817" s="2">
        <v>0.155669</v>
      </c>
      <c r="D2817" s="2">
        <v>0.119687</v>
      </c>
      <c r="E2817" s="2">
        <v>0.114402</v>
      </c>
      <c r="F2817" s="2">
        <v>0.43409999999999999</v>
      </c>
      <c r="G2817" s="2">
        <v>0.158332</v>
      </c>
      <c r="H2817" s="2">
        <v>0.156302</v>
      </c>
      <c r="I2817" s="2">
        <v>0.153112</v>
      </c>
      <c r="J2817" s="2">
        <v>0.31783499999999998</v>
      </c>
      <c r="K2817" s="2">
        <v>0.33444200000000002</v>
      </c>
      <c r="L2817" s="2">
        <v>0.33522299999999999</v>
      </c>
      <c r="M2817" t="s">
        <v>12</v>
      </c>
    </row>
    <row r="2818" spans="1:13" x14ac:dyDescent="0.25">
      <c r="A2818" s="1" t="s">
        <v>2829</v>
      </c>
      <c r="B2818" s="2">
        <v>0.24915599999999999</v>
      </c>
      <c r="C2818" s="2">
        <v>0.11952</v>
      </c>
      <c r="D2818" s="2">
        <v>9.7971199999999994E-2</v>
      </c>
      <c r="E2818" s="2">
        <v>9.2751899999999998E-2</v>
      </c>
      <c r="F2818" s="2">
        <v>0.27107700000000001</v>
      </c>
      <c r="G2818" s="2">
        <v>0.10822900000000001</v>
      </c>
      <c r="H2818" s="2">
        <v>0.10946699999999999</v>
      </c>
      <c r="I2818" s="2">
        <v>0.10924</v>
      </c>
      <c r="J2818" s="2">
        <v>0.21641099999999999</v>
      </c>
      <c r="K2818" s="2">
        <v>0.23506099999999999</v>
      </c>
      <c r="L2818" s="2">
        <v>0.23633699999999999</v>
      </c>
      <c r="M2818" t="s">
        <v>12</v>
      </c>
    </row>
    <row r="2819" spans="1:13" x14ac:dyDescent="0.25">
      <c r="A2819" s="1" t="s">
        <v>2830</v>
      </c>
      <c r="B2819" s="2">
        <v>0.95982900000000004</v>
      </c>
      <c r="C2819" s="2">
        <v>0.26420100000000002</v>
      </c>
      <c r="D2819" s="2">
        <v>0.15053</v>
      </c>
      <c r="E2819" s="2">
        <v>0.13667000000000001</v>
      </c>
      <c r="F2819" s="2">
        <v>1.0509299999999999</v>
      </c>
      <c r="G2819" s="2">
        <v>0.32310499999999998</v>
      </c>
      <c r="H2819" s="2">
        <v>0.32253300000000001</v>
      </c>
      <c r="I2819" s="2">
        <v>0.32308900000000002</v>
      </c>
      <c r="J2819" s="2">
        <v>0.91237199999999996</v>
      </c>
      <c r="K2819" s="2">
        <v>0.974078</v>
      </c>
      <c r="L2819" s="2">
        <v>0.95724799999999999</v>
      </c>
      <c r="M2819" t="s">
        <v>12</v>
      </c>
    </row>
    <row r="2820" spans="1:13" x14ac:dyDescent="0.25">
      <c r="A2820" s="1" t="s">
        <v>2831</v>
      </c>
      <c r="B2820" s="2">
        <v>0.23109199999999999</v>
      </c>
      <c r="C2820" s="2">
        <v>0.104948</v>
      </c>
      <c r="D2820" s="2">
        <v>9.1976299999999997E-2</v>
      </c>
      <c r="E2820" s="2">
        <v>8.7813199999999994E-2</v>
      </c>
      <c r="F2820" s="2">
        <v>0.26364199999999999</v>
      </c>
      <c r="G2820" s="2">
        <v>0.105058</v>
      </c>
      <c r="H2820" s="2">
        <v>0.10335800000000001</v>
      </c>
      <c r="I2820" s="2">
        <v>0.101884</v>
      </c>
      <c r="J2820" s="2">
        <v>0.16897799999999999</v>
      </c>
      <c r="K2820" s="2">
        <v>0.17622299999999999</v>
      </c>
      <c r="L2820" s="2">
        <v>0.18909200000000001</v>
      </c>
      <c r="M2820" t="s">
        <v>12</v>
      </c>
    </row>
    <row r="2821" spans="1:13" x14ac:dyDescent="0.25">
      <c r="A2821" s="1" t="s">
        <v>2832</v>
      </c>
      <c r="B2821" s="2">
        <v>0.15709899999999999</v>
      </c>
      <c r="C2821" s="2">
        <v>0.126281</v>
      </c>
      <c r="D2821" s="2">
        <v>0.123657</v>
      </c>
      <c r="E2821" s="2">
        <v>0.11931899999999999</v>
      </c>
      <c r="F2821" s="2">
        <v>0.16938400000000001</v>
      </c>
      <c r="G2821" s="2">
        <v>0.10041799999999999</v>
      </c>
      <c r="H2821" s="2">
        <v>0.10029100000000001</v>
      </c>
      <c r="I2821" s="2">
        <v>0.100369</v>
      </c>
      <c r="J2821" s="2">
        <v>0.133932</v>
      </c>
      <c r="K2821" s="2">
        <v>0.13211000000000001</v>
      </c>
      <c r="L2821" s="2">
        <v>0.13545199999999999</v>
      </c>
      <c r="M2821" t="s">
        <v>12</v>
      </c>
    </row>
    <row r="2822" spans="1:13" x14ac:dyDescent="0.25">
      <c r="A2822" s="1" t="s">
        <v>2833</v>
      </c>
      <c r="B2822" s="2">
        <v>0.38758100000000001</v>
      </c>
      <c r="C2822" s="2">
        <v>0.113719</v>
      </c>
      <c r="D2822" s="2">
        <v>8.9346300000000003E-2</v>
      </c>
      <c r="E2822" s="2">
        <v>8.6670700000000003E-2</v>
      </c>
      <c r="F2822" s="2">
        <v>0.35650999999999999</v>
      </c>
      <c r="G2822" s="2">
        <v>0.12992300000000001</v>
      </c>
      <c r="H2822" s="2">
        <v>0.12160799999999999</v>
      </c>
      <c r="I2822" s="2">
        <v>0.119907</v>
      </c>
      <c r="J2822" s="2">
        <v>0.26736500000000002</v>
      </c>
      <c r="K2822" s="2">
        <v>0.238814</v>
      </c>
      <c r="L2822" s="2">
        <v>0.24015900000000001</v>
      </c>
      <c r="M2822" t="s">
        <v>12</v>
      </c>
    </row>
    <row r="2823" spans="1:13" x14ac:dyDescent="0.25">
      <c r="A2823" s="1" t="s">
        <v>2834</v>
      </c>
      <c r="B2823" s="2">
        <v>0.31311699999999998</v>
      </c>
      <c r="C2823" s="2">
        <v>0.133881</v>
      </c>
      <c r="D2823" s="2">
        <v>0.108193</v>
      </c>
      <c r="E2823" s="2">
        <v>0.103537</v>
      </c>
      <c r="F2823" s="2">
        <v>0.33293800000000001</v>
      </c>
      <c r="G2823" s="2">
        <v>0.13090099999999999</v>
      </c>
      <c r="H2823" s="2">
        <v>0.12983500000000001</v>
      </c>
      <c r="I2823" s="2">
        <v>0.128798</v>
      </c>
      <c r="J2823" s="2">
        <v>0.25776700000000002</v>
      </c>
      <c r="K2823" s="2">
        <v>0.28608499999999998</v>
      </c>
      <c r="L2823" s="2">
        <v>0.30544300000000002</v>
      </c>
      <c r="M2823" t="s">
        <v>12</v>
      </c>
    </row>
    <row r="2824" spans="1:13" x14ac:dyDescent="0.25">
      <c r="A2824" s="1" t="s">
        <v>2835</v>
      </c>
      <c r="B2824" s="2">
        <v>0.18482199999999999</v>
      </c>
      <c r="C2824" s="2">
        <v>0.10159</v>
      </c>
      <c r="D2824" s="2">
        <v>9.6769900000000006E-2</v>
      </c>
      <c r="E2824" s="2">
        <v>9.7143099999999996E-2</v>
      </c>
      <c r="F2824" s="2">
        <v>0.187331</v>
      </c>
      <c r="G2824" s="2">
        <v>9.9497600000000005E-2</v>
      </c>
      <c r="H2824" s="2">
        <v>9.3526499999999999E-2</v>
      </c>
      <c r="I2824" s="2">
        <v>9.1043600000000002E-2</v>
      </c>
      <c r="J2824" s="2">
        <v>0.141294</v>
      </c>
      <c r="K2824" s="2">
        <v>0.137569</v>
      </c>
      <c r="L2824" s="2">
        <v>0.14793700000000001</v>
      </c>
      <c r="M2824" t="s">
        <v>12</v>
      </c>
    </row>
    <row r="2825" spans="1:13" x14ac:dyDescent="0.25">
      <c r="A2825" s="1" t="s">
        <v>2836</v>
      </c>
      <c r="B2825" s="2">
        <v>0.72447499999999998</v>
      </c>
      <c r="C2825" s="2">
        <v>0.20949899999999999</v>
      </c>
      <c r="D2825" s="2">
        <v>0.14993300000000001</v>
      </c>
      <c r="E2825" s="2">
        <v>0.13988500000000001</v>
      </c>
      <c r="F2825" s="2">
        <v>0.71785600000000005</v>
      </c>
      <c r="G2825" s="2">
        <v>0.257851</v>
      </c>
      <c r="H2825" s="2">
        <v>0.25635999999999998</v>
      </c>
      <c r="I2825" s="2">
        <v>0.25473600000000002</v>
      </c>
      <c r="J2825" s="2">
        <v>0.55562100000000003</v>
      </c>
      <c r="K2825" s="2">
        <v>0.56224200000000002</v>
      </c>
      <c r="L2825" s="2">
        <v>0.58399599999999996</v>
      </c>
      <c r="M2825" t="s">
        <v>12</v>
      </c>
    </row>
    <row r="2826" spans="1:13" x14ac:dyDescent="0.25">
      <c r="A2826" s="1" t="s">
        <v>2837</v>
      </c>
      <c r="B2826" s="2">
        <v>0.58419500000000002</v>
      </c>
      <c r="C2826" s="2">
        <v>0.18237800000000001</v>
      </c>
      <c r="D2826" s="2">
        <v>0.134246</v>
      </c>
      <c r="E2826" s="2">
        <v>0.12764500000000001</v>
      </c>
      <c r="F2826" s="2">
        <v>0.56777599999999995</v>
      </c>
      <c r="G2826" s="2">
        <v>0.20322299999999999</v>
      </c>
      <c r="H2826" s="2">
        <v>0.20421700000000001</v>
      </c>
      <c r="I2826" s="2">
        <v>0.202982</v>
      </c>
      <c r="J2826" s="2">
        <v>0.43432500000000002</v>
      </c>
      <c r="K2826" s="2">
        <v>0.41418700000000003</v>
      </c>
      <c r="L2826" s="2">
        <v>0.422267</v>
      </c>
      <c r="M2826" t="s">
        <v>12</v>
      </c>
    </row>
    <row r="2827" spans="1:13" x14ac:dyDescent="0.25">
      <c r="A2827" s="1" t="s">
        <v>2838</v>
      </c>
      <c r="B2827" s="2">
        <v>0.173677</v>
      </c>
      <c r="C2827" s="2">
        <v>0.11090999999999999</v>
      </c>
      <c r="D2827" s="2">
        <v>0.104654</v>
      </c>
      <c r="E2827" s="2">
        <v>0.10045800000000001</v>
      </c>
      <c r="F2827" s="2">
        <v>0.19387799999999999</v>
      </c>
      <c r="G2827" s="2">
        <v>9.3978999999999993E-2</v>
      </c>
      <c r="H2827" s="2">
        <v>9.49879E-2</v>
      </c>
      <c r="I2827" s="2">
        <v>9.4247600000000001E-2</v>
      </c>
      <c r="J2827" s="2">
        <v>0.13699500000000001</v>
      </c>
      <c r="K2827" s="2">
        <v>0.13814599999999999</v>
      </c>
      <c r="L2827" s="2">
        <v>0.148146</v>
      </c>
      <c r="M2827" t="s">
        <v>12</v>
      </c>
    </row>
    <row r="2828" spans="1:13" x14ac:dyDescent="0.25">
      <c r="A2828" s="1" t="s">
        <v>2839</v>
      </c>
      <c r="B2828" s="2">
        <v>0.32905299999999998</v>
      </c>
      <c r="C2828" s="2">
        <v>0.14149800000000001</v>
      </c>
      <c r="D2828" s="2">
        <v>0.12589500000000001</v>
      </c>
      <c r="E2828" s="2">
        <v>0.121614</v>
      </c>
      <c r="F2828" s="2">
        <v>0.34848099999999999</v>
      </c>
      <c r="G2828" s="2">
        <v>0.142123</v>
      </c>
      <c r="H2828" s="2">
        <v>0.13964799999999999</v>
      </c>
      <c r="I2828" s="2">
        <v>0.138984</v>
      </c>
      <c r="J2828" s="2">
        <v>0.23497799999999999</v>
      </c>
      <c r="K2828" s="2">
        <v>0.23205600000000001</v>
      </c>
      <c r="L2828" s="2">
        <v>0.24685799999999999</v>
      </c>
      <c r="M2828" t="s">
        <v>12</v>
      </c>
    </row>
    <row r="2829" spans="1:13" x14ac:dyDescent="0.25">
      <c r="A2829" s="1" t="s">
        <v>2840</v>
      </c>
      <c r="B2829" s="2">
        <v>0.81776000000000004</v>
      </c>
      <c r="C2829" s="2">
        <v>0.20439299999999999</v>
      </c>
      <c r="D2829" s="2">
        <v>0.131687</v>
      </c>
      <c r="E2829" s="2">
        <v>0.117197</v>
      </c>
      <c r="F2829" s="2">
        <v>0.75190400000000002</v>
      </c>
      <c r="G2829" s="2">
        <v>0.258656</v>
      </c>
      <c r="H2829" s="2">
        <v>0.25272099999999997</v>
      </c>
      <c r="I2829" s="2">
        <v>0.24901499999999999</v>
      </c>
      <c r="J2829" s="2">
        <v>0.67363499999999998</v>
      </c>
      <c r="K2829" s="2">
        <v>0.64423299999999994</v>
      </c>
      <c r="L2829" s="2">
        <v>0.62212999999999996</v>
      </c>
      <c r="M2829" t="s">
        <v>12</v>
      </c>
    </row>
    <row r="2830" spans="1:13" x14ac:dyDescent="0.25">
      <c r="A2830" s="1" t="s">
        <v>2841</v>
      </c>
      <c r="B2830" s="2">
        <v>0.50798600000000005</v>
      </c>
      <c r="C2830" s="2">
        <v>0.188498</v>
      </c>
      <c r="D2830" s="2">
        <v>0.14272899999999999</v>
      </c>
      <c r="E2830" s="2">
        <v>0.135044</v>
      </c>
      <c r="F2830" s="2">
        <v>0.54054199999999997</v>
      </c>
      <c r="G2830" s="2">
        <v>0.196607</v>
      </c>
      <c r="H2830" s="2">
        <v>0.19783700000000001</v>
      </c>
      <c r="I2830" s="2">
        <v>0.19751199999999999</v>
      </c>
      <c r="J2830" s="2">
        <v>0.38464399999999999</v>
      </c>
      <c r="K2830" s="2">
        <v>0.395285</v>
      </c>
      <c r="L2830" s="2">
        <v>0.39070199999999999</v>
      </c>
      <c r="M2830" t="s">
        <v>12</v>
      </c>
    </row>
    <row r="2831" spans="1:13" x14ac:dyDescent="0.25">
      <c r="A2831" s="1" t="s">
        <v>2842</v>
      </c>
      <c r="B2831" s="2">
        <v>0.64749299999999999</v>
      </c>
      <c r="C2831" s="2">
        <v>0.19595799999999999</v>
      </c>
      <c r="D2831" s="2">
        <v>0.150284</v>
      </c>
      <c r="E2831" s="2">
        <v>0.14394599999999999</v>
      </c>
      <c r="F2831" s="2">
        <v>0.648447</v>
      </c>
      <c r="G2831" s="2">
        <v>0.235903</v>
      </c>
      <c r="H2831" s="2">
        <v>0.23522000000000001</v>
      </c>
      <c r="I2831" s="2">
        <v>0.235573</v>
      </c>
      <c r="J2831" s="2">
        <v>0.45124999999999998</v>
      </c>
      <c r="K2831" s="2">
        <v>0.40218700000000002</v>
      </c>
      <c r="L2831" s="2">
        <v>0.39788000000000001</v>
      </c>
      <c r="M2831" t="s">
        <v>12</v>
      </c>
    </row>
    <row r="2832" spans="1:13" x14ac:dyDescent="0.25">
      <c r="A2832" s="1" t="s">
        <v>2843</v>
      </c>
      <c r="B2832" s="2">
        <v>1.0513600000000001</v>
      </c>
      <c r="C2832" s="2">
        <v>0.24300099999999999</v>
      </c>
      <c r="D2832" s="2">
        <v>0.13519400000000001</v>
      </c>
      <c r="E2832" s="2">
        <v>0.118091</v>
      </c>
      <c r="F2832" s="2">
        <v>0.94964099999999996</v>
      </c>
      <c r="G2832" s="2">
        <v>0.327158</v>
      </c>
      <c r="H2832" s="2">
        <v>0.31400099999999997</v>
      </c>
      <c r="I2832" s="2">
        <v>0.30616500000000002</v>
      </c>
      <c r="J2832" s="2">
        <v>0.91048899999999999</v>
      </c>
      <c r="K2832" s="2">
        <v>0.85942200000000002</v>
      </c>
      <c r="L2832" s="2">
        <v>0.79059199999999996</v>
      </c>
      <c r="M2832" t="s">
        <v>12</v>
      </c>
    </row>
    <row r="2833" spans="1:13" x14ac:dyDescent="0.25">
      <c r="A2833" s="1" t="s">
        <v>2844</v>
      </c>
      <c r="B2833" s="2">
        <v>0.67983400000000005</v>
      </c>
      <c r="C2833" s="2">
        <v>0.23181599999999999</v>
      </c>
      <c r="D2833" s="2">
        <v>0.14679600000000001</v>
      </c>
      <c r="E2833" s="2">
        <v>0.12661500000000001</v>
      </c>
      <c r="F2833" s="2">
        <v>0.71943800000000002</v>
      </c>
      <c r="G2833" s="2">
        <v>0.25198300000000001</v>
      </c>
      <c r="H2833" s="2">
        <v>0.25873000000000002</v>
      </c>
      <c r="I2833" s="2">
        <v>0.257245</v>
      </c>
      <c r="J2833" s="2">
        <v>0.59144399999999997</v>
      </c>
      <c r="K2833" s="2">
        <v>0.60148199999999996</v>
      </c>
      <c r="L2833" s="2">
        <v>0.54912399999999995</v>
      </c>
      <c r="M2833" t="s">
        <v>12</v>
      </c>
    </row>
    <row r="2834" spans="1:13" x14ac:dyDescent="0.25">
      <c r="A2834" s="1" t="s">
        <v>2845</v>
      </c>
      <c r="B2834" s="2">
        <v>0.50214800000000004</v>
      </c>
      <c r="C2834" s="2">
        <v>0.180146</v>
      </c>
      <c r="D2834" s="2">
        <v>0.12962299999999999</v>
      </c>
      <c r="E2834" s="2">
        <v>0.12193900000000001</v>
      </c>
      <c r="F2834" s="2">
        <v>0.56383099999999997</v>
      </c>
      <c r="G2834" s="2">
        <v>0.195909</v>
      </c>
      <c r="H2834" s="2">
        <v>0.19192400000000001</v>
      </c>
      <c r="I2834" s="2">
        <v>0.19312299999999999</v>
      </c>
      <c r="J2834" s="2">
        <v>0.44101200000000002</v>
      </c>
      <c r="K2834" s="2">
        <v>0.483373</v>
      </c>
      <c r="L2834" s="2">
        <v>0.50206899999999999</v>
      </c>
      <c r="M2834" t="s">
        <v>12</v>
      </c>
    </row>
    <row r="2835" spans="1:13" x14ac:dyDescent="0.25">
      <c r="A2835" s="1" t="s">
        <v>2846</v>
      </c>
      <c r="B2835" s="2">
        <v>0.231071</v>
      </c>
      <c r="C2835" s="2">
        <v>0.13737199999999999</v>
      </c>
      <c r="D2835" s="2">
        <v>0.12546099999999999</v>
      </c>
      <c r="E2835" s="2">
        <v>0.12270399999999999</v>
      </c>
      <c r="F2835" s="2">
        <v>0.25709799999999999</v>
      </c>
      <c r="G2835" s="2">
        <v>0.12876299999999999</v>
      </c>
      <c r="H2835" s="2">
        <v>0.125856</v>
      </c>
      <c r="I2835" s="2">
        <v>0.12620799999999999</v>
      </c>
      <c r="J2835" s="2">
        <v>0.181094</v>
      </c>
      <c r="K2835" s="2">
        <v>0.17804300000000001</v>
      </c>
      <c r="L2835" s="2">
        <v>0.190993</v>
      </c>
      <c r="M2835" t="s">
        <v>12</v>
      </c>
    </row>
    <row r="2836" spans="1:13" x14ac:dyDescent="0.25">
      <c r="A2836" s="1" t="s">
        <v>2847</v>
      </c>
      <c r="B2836" s="2">
        <v>0.96190100000000001</v>
      </c>
      <c r="C2836" s="2">
        <v>0.254251</v>
      </c>
      <c r="D2836" s="2">
        <v>0.15506200000000001</v>
      </c>
      <c r="E2836" s="2">
        <v>0.14235400000000001</v>
      </c>
      <c r="F2836" s="2">
        <v>0.98572800000000005</v>
      </c>
      <c r="G2836" s="2">
        <v>0.32736300000000002</v>
      </c>
      <c r="H2836" s="2">
        <v>0.338397</v>
      </c>
      <c r="I2836" s="2">
        <v>0.34000399999999997</v>
      </c>
      <c r="J2836" s="2">
        <v>0.80086800000000002</v>
      </c>
      <c r="K2836" s="2">
        <v>0.79265399999999997</v>
      </c>
      <c r="L2836" s="2">
        <v>0.76960700000000004</v>
      </c>
      <c r="M2836" t="s">
        <v>12</v>
      </c>
    </row>
    <row r="2837" spans="1:13" x14ac:dyDescent="0.25">
      <c r="A2837" s="1" t="s">
        <v>2848</v>
      </c>
      <c r="B2837" s="2">
        <v>0.25545099999999998</v>
      </c>
      <c r="C2837" s="2">
        <v>0.143206</v>
      </c>
      <c r="D2837" s="2">
        <v>0.12931899999999999</v>
      </c>
      <c r="E2837" s="2">
        <v>0.122303</v>
      </c>
      <c r="F2837" s="2">
        <v>0.28825099999999998</v>
      </c>
      <c r="G2837" s="2">
        <v>0.12714300000000001</v>
      </c>
      <c r="H2837" s="2">
        <v>0.129743</v>
      </c>
      <c r="I2837" s="2">
        <v>0.12749099999999999</v>
      </c>
      <c r="J2837" s="2">
        <v>0.209679</v>
      </c>
      <c r="K2837" s="2">
        <v>0.22364200000000001</v>
      </c>
      <c r="L2837" s="2">
        <v>0.247057</v>
      </c>
      <c r="M2837" t="s">
        <v>12</v>
      </c>
    </row>
    <row r="2838" spans="1:13" x14ac:dyDescent="0.25">
      <c r="A2838" s="1" t="s">
        <v>2849</v>
      </c>
      <c r="B2838" s="2">
        <v>0.28694700000000001</v>
      </c>
      <c r="C2838" s="2">
        <v>0.13683200000000001</v>
      </c>
      <c r="D2838" s="2">
        <v>0.119322</v>
      </c>
      <c r="E2838" s="2">
        <v>0.11579</v>
      </c>
      <c r="F2838" s="2">
        <v>0.33485399999999998</v>
      </c>
      <c r="G2838" s="2">
        <v>0.13869300000000001</v>
      </c>
      <c r="H2838" s="2">
        <v>0.13564699999999999</v>
      </c>
      <c r="I2838" s="2">
        <v>0.13451299999999999</v>
      </c>
      <c r="J2838" s="2">
        <v>0.23502300000000001</v>
      </c>
      <c r="K2838" s="2">
        <v>0.25949499999999998</v>
      </c>
      <c r="L2838" s="2">
        <v>0.29112700000000002</v>
      </c>
      <c r="M2838" t="s">
        <v>12</v>
      </c>
    </row>
    <row r="2839" spans="1:13" x14ac:dyDescent="0.25">
      <c r="A2839" s="1" t="s">
        <v>2850</v>
      </c>
      <c r="B2839" s="2">
        <v>0.31082300000000002</v>
      </c>
      <c r="C2839" s="2">
        <v>0.163469</v>
      </c>
      <c r="D2839" s="2">
        <v>0.13597600000000001</v>
      </c>
      <c r="E2839" s="2">
        <v>0.129747</v>
      </c>
      <c r="F2839" s="2">
        <v>0.36430400000000002</v>
      </c>
      <c r="G2839" s="2">
        <v>0.152585</v>
      </c>
      <c r="H2839" s="2">
        <v>0.15825700000000001</v>
      </c>
      <c r="I2839" s="2">
        <v>0.161385</v>
      </c>
      <c r="J2839" s="2">
        <v>0.28119300000000003</v>
      </c>
      <c r="K2839" s="2">
        <v>0.30381900000000001</v>
      </c>
      <c r="L2839" s="2">
        <v>0.305844</v>
      </c>
      <c r="M2839" t="s">
        <v>12</v>
      </c>
    </row>
    <row r="2840" spans="1:13" x14ac:dyDescent="0.25">
      <c r="A2840" s="1" t="s">
        <v>2851</v>
      </c>
      <c r="B2840" s="2">
        <v>0.61321899999999996</v>
      </c>
      <c r="C2840" s="2">
        <v>0.17802200000000001</v>
      </c>
      <c r="D2840" s="2">
        <v>0.125026</v>
      </c>
      <c r="E2840" s="2">
        <v>0.116498</v>
      </c>
      <c r="F2840" s="2">
        <v>0.591553</v>
      </c>
      <c r="G2840" s="2">
        <v>0.21264</v>
      </c>
      <c r="H2840" s="2">
        <v>0.20772599999999999</v>
      </c>
      <c r="I2840" s="2">
        <v>0.201207</v>
      </c>
      <c r="J2840" s="2">
        <v>0.478746</v>
      </c>
      <c r="K2840" s="2">
        <v>0.47891699999999998</v>
      </c>
      <c r="L2840" s="2">
        <v>0.44775199999999998</v>
      </c>
      <c r="M2840" t="s">
        <v>12</v>
      </c>
    </row>
    <row r="2841" spans="1:13" x14ac:dyDescent="0.25">
      <c r="A2841" s="1" t="s">
        <v>2852</v>
      </c>
      <c r="B2841" s="2">
        <v>0.26907599999999998</v>
      </c>
      <c r="C2841" s="2">
        <v>0.126751</v>
      </c>
      <c r="D2841" s="2">
        <v>0.102099</v>
      </c>
      <c r="E2841" s="2">
        <v>9.6752400000000002E-2</v>
      </c>
      <c r="F2841" s="2">
        <v>0.29098499999999999</v>
      </c>
      <c r="G2841" s="2">
        <v>0.117661</v>
      </c>
      <c r="H2841" s="2">
        <v>0.116739</v>
      </c>
      <c r="I2841" s="2">
        <v>0.11732099999999999</v>
      </c>
      <c r="J2841" s="2">
        <v>0.238479</v>
      </c>
      <c r="K2841" s="2">
        <v>0.25703199999999998</v>
      </c>
      <c r="L2841" s="2">
        <v>0.25619399999999998</v>
      </c>
      <c r="M2841" t="s">
        <v>12</v>
      </c>
    </row>
    <row r="2842" spans="1:13" x14ac:dyDescent="0.25">
      <c r="A2842" s="1" t="s">
        <v>2853</v>
      </c>
      <c r="B2842" s="2">
        <v>0.22173499999999999</v>
      </c>
      <c r="C2842" s="2">
        <v>0.12055399999999999</v>
      </c>
      <c r="D2842" s="2">
        <v>0.109879</v>
      </c>
      <c r="E2842" s="2">
        <v>0.108446</v>
      </c>
      <c r="F2842" s="2">
        <v>0.236592</v>
      </c>
      <c r="G2842" s="2">
        <v>0.113095</v>
      </c>
      <c r="H2842" s="2">
        <v>0.11053200000000001</v>
      </c>
      <c r="I2842" s="2">
        <v>0.107865</v>
      </c>
      <c r="J2842" s="2">
        <v>0.17417199999999999</v>
      </c>
      <c r="K2842" s="2">
        <v>0.171211</v>
      </c>
      <c r="L2842" s="2">
        <v>0.182556</v>
      </c>
      <c r="M2842" t="s">
        <v>12</v>
      </c>
    </row>
    <row r="2843" spans="1:13" x14ac:dyDescent="0.25">
      <c r="A2843" s="1" t="s">
        <v>2854</v>
      </c>
      <c r="B2843" s="2">
        <v>0.32420500000000002</v>
      </c>
      <c r="C2843" s="2">
        <v>0.13659199999999999</v>
      </c>
      <c r="D2843" s="2">
        <v>0.104341</v>
      </c>
      <c r="E2843" s="2">
        <v>0.101187</v>
      </c>
      <c r="F2843" s="2">
        <v>0.34246700000000002</v>
      </c>
      <c r="G2843" s="2">
        <v>0.133605</v>
      </c>
      <c r="H2843" s="2">
        <v>0.13205800000000001</v>
      </c>
      <c r="I2843" s="2">
        <v>0.13043299999999999</v>
      </c>
      <c r="J2843" s="2">
        <v>0.292549</v>
      </c>
      <c r="K2843" s="2">
        <v>0.303398</v>
      </c>
      <c r="L2843" s="2">
        <v>0.31043999999999999</v>
      </c>
      <c r="M2843" t="s">
        <v>12</v>
      </c>
    </row>
    <row r="2844" spans="1:13" x14ac:dyDescent="0.25">
      <c r="A2844" s="1" t="s">
        <v>2855</v>
      </c>
      <c r="B2844" s="2">
        <v>0.31520999999999999</v>
      </c>
      <c r="C2844" s="2">
        <v>0.145147</v>
      </c>
      <c r="D2844" s="2">
        <v>0.12039</v>
      </c>
      <c r="E2844" s="2">
        <v>0.11402900000000001</v>
      </c>
      <c r="F2844" s="2">
        <v>0.36125000000000002</v>
      </c>
      <c r="G2844" s="2">
        <v>0.138041</v>
      </c>
      <c r="H2844" s="2">
        <v>0.14139099999999999</v>
      </c>
      <c r="I2844" s="2">
        <v>0.14028099999999999</v>
      </c>
      <c r="J2844" s="2">
        <v>0.26185999999999998</v>
      </c>
      <c r="K2844" s="2">
        <v>0.28424199999999999</v>
      </c>
      <c r="L2844" s="2">
        <v>0.29948999999999998</v>
      </c>
      <c r="M2844" t="s">
        <v>12</v>
      </c>
    </row>
    <row r="2845" spans="1:13" x14ac:dyDescent="0.25">
      <c r="A2845" s="1" t="s">
        <v>2856</v>
      </c>
      <c r="B2845" s="2">
        <v>0.29070499999999999</v>
      </c>
      <c r="C2845" s="2">
        <v>0.15452399999999999</v>
      </c>
      <c r="D2845" s="2">
        <v>0.12947800000000001</v>
      </c>
      <c r="E2845" s="2">
        <v>0.119298</v>
      </c>
      <c r="F2845" s="2">
        <v>0.32754499999999998</v>
      </c>
      <c r="G2845" s="2">
        <v>0.14072000000000001</v>
      </c>
      <c r="H2845" s="2">
        <v>0.14191599999999999</v>
      </c>
      <c r="I2845" s="2">
        <v>0.14177100000000001</v>
      </c>
      <c r="J2845" s="2">
        <v>0.23571800000000001</v>
      </c>
      <c r="K2845" s="2">
        <v>0.23912700000000001</v>
      </c>
      <c r="L2845" s="2">
        <v>0.243563</v>
      </c>
      <c r="M2845" t="s">
        <v>12</v>
      </c>
    </row>
    <row r="2846" spans="1:13" x14ac:dyDescent="0.25">
      <c r="A2846" s="1" t="s">
        <v>2857</v>
      </c>
      <c r="B2846" s="2">
        <v>0.50864299999999996</v>
      </c>
      <c r="C2846" s="2">
        <v>0.11741500000000001</v>
      </c>
      <c r="D2846" s="2">
        <v>7.1706199999999998E-2</v>
      </c>
      <c r="E2846" s="2">
        <v>6.4795000000000005E-2</v>
      </c>
      <c r="F2846" s="2">
        <v>0.47025299999999998</v>
      </c>
      <c r="G2846" s="2">
        <v>0.149531</v>
      </c>
      <c r="H2846" s="2">
        <v>0.14301800000000001</v>
      </c>
      <c r="I2846" s="2">
        <v>0.140209</v>
      </c>
      <c r="J2846" s="2">
        <v>0.43582599999999999</v>
      </c>
      <c r="K2846" s="2">
        <v>0.42766199999999999</v>
      </c>
      <c r="L2846" s="2">
        <v>0.43405899999999997</v>
      </c>
      <c r="M2846" t="s">
        <v>12</v>
      </c>
    </row>
    <row r="2847" spans="1:13" x14ac:dyDescent="0.25">
      <c r="A2847" s="1" t="s">
        <v>2858</v>
      </c>
      <c r="B2847" s="2">
        <v>0.18634100000000001</v>
      </c>
      <c r="C2847" s="2">
        <v>9.3015500000000001E-2</v>
      </c>
      <c r="D2847" s="2">
        <v>8.1124000000000002E-2</v>
      </c>
      <c r="E2847" s="2">
        <v>7.8254000000000004E-2</v>
      </c>
      <c r="F2847" s="2">
        <v>0.22317600000000001</v>
      </c>
      <c r="G2847" s="2">
        <v>8.8921899999999998E-2</v>
      </c>
      <c r="H2847" s="2">
        <v>8.7478200000000006E-2</v>
      </c>
      <c r="I2847" s="2">
        <v>8.5989499999999996E-2</v>
      </c>
      <c r="J2847" s="2">
        <v>0.143844</v>
      </c>
      <c r="K2847" s="2">
        <v>0.14827699999999999</v>
      </c>
      <c r="L2847" s="2">
        <v>0.15801799999999999</v>
      </c>
      <c r="M2847" t="s">
        <v>12</v>
      </c>
    </row>
    <row r="2848" spans="1:13" x14ac:dyDescent="0.25">
      <c r="A2848" s="1" t="s">
        <v>2859</v>
      </c>
      <c r="B2848" s="2">
        <v>0.51815599999999995</v>
      </c>
      <c r="C2848" s="2">
        <v>0.145344</v>
      </c>
      <c r="D2848" s="2">
        <v>9.6281099999999994E-2</v>
      </c>
      <c r="E2848" s="2">
        <v>8.9214399999999999E-2</v>
      </c>
      <c r="F2848" s="2">
        <v>0.50030399999999997</v>
      </c>
      <c r="G2848" s="2">
        <v>0.170349</v>
      </c>
      <c r="H2848" s="2">
        <v>0.16616500000000001</v>
      </c>
      <c r="I2848" s="2">
        <v>0.161632</v>
      </c>
      <c r="J2848" s="2">
        <v>0.43876399999999999</v>
      </c>
      <c r="K2848" s="2">
        <v>0.44196200000000002</v>
      </c>
      <c r="L2848" s="2">
        <v>0.45381899999999997</v>
      </c>
      <c r="M2848" t="s">
        <v>12</v>
      </c>
    </row>
    <row r="2849" spans="1:13" x14ac:dyDescent="0.25">
      <c r="A2849" s="1" t="s">
        <v>2860</v>
      </c>
      <c r="B2849" s="2">
        <v>0.41092600000000001</v>
      </c>
      <c r="C2849" s="2">
        <v>0.13162299999999999</v>
      </c>
      <c r="D2849" s="2">
        <v>9.5011499999999999E-2</v>
      </c>
      <c r="E2849" s="2">
        <v>9.1378699999999993E-2</v>
      </c>
      <c r="F2849" s="2">
        <v>0.41339700000000001</v>
      </c>
      <c r="G2849" s="2">
        <v>0.14316799999999999</v>
      </c>
      <c r="H2849" s="2">
        <v>0.14008999999999999</v>
      </c>
      <c r="I2849" s="2">
        <v>0.13775399999999999</v>
      </c>
      <c r="J2849" s="2">
        <v>0.33062900000000001</v>
      </c>
      <c r="K2849" s="2">
        <v>0.34523999999999999</v>
      </c>
      <c r="L2849" s="2">
        <v>0.35594199999999998</v>
      </c>
      <c r="M2849" t="s">
        <v>12</v>
      </c>
    </row>
    <row r="2850" spans="1:13" x14ac:dyDescent="0.25">
      <c r="A2850" s="1" t="s">
        <v>2861</v>
      </c>
      <c r="B2850" s="2">
        <v>0.52125100000000002</v>
      </c>
      <c r="C2850" s="2">
        <v>0.168796</v>
      </c>
      <c r="D2850" s="2">
        <v>0.122895</v>
      </c>
      <c r="E2850" s="2">
        <v>0.11670800000000001</v>
      </c>
      <c r="F2850" s="2">
        <v>0.52232000000000001</v>
      </c>
      <c r="G2850" s="2">
        <v>0.18726100000000001</v>
      </c>
      <c r="H2850" s="2">
        <v>0.18288299999999999</v>
      </c>
      <c r="I2850" s="2">
        <v>0.17833599999999999</v>
      </c>
      <c r="J2850" s="2">
        <v>0.43977500000000003</v>
      </c>
      <c r="K2850" s="2">
        <v>0.45821499999999998</v>
      </c>
      <c r="L2850" s="2">
        <v>0.47192499999999998</v>
      </c>
      <c r="M2850" t="s">
        <v>12</v>
      </c>
    </row>
    <row r="2851" spans="1:13" x14ac:dyDescent="0.25">
      <c r="A2851" s="1" t="s">
        <v>2862</v>
      </c>
      <c r="B2851" s="2">
        <v>0.52582099999999998</v>
      </c>
      <c r="C2851" s="2">
        <v>0.181616</v>
      </c>
      <c r="D2851" s="2">
        <v>0.127968</v>
      </c>
      <c r="E2851" s="2">
        <v>0.11830300000000001</v>
      </c>
      <c r="F2851" s="2">
        <v>0.520791</v>
      </c>
      <c r="G2851" s="2">
        <v>0.194497</v>
      </c>
      <c r="H2851" s="2">
        <v>0.19165599999999999</v>
      </c>
      <c r="I2851" s="2">
        <v>0.190161</v>
      </c>
      <c r="J2851" s="2">
        <v>0.47778599999999999</v>
      </c>
      <c r="K2851" s="2">
        <v>0.50818700000000006</v>
      </c>
      <c r="L2851" s="2">
        <v>0.519312</v>
      </c>
      <c r="M2851" t="s">
        <v>12</v>
      </c>
    </row>
    <row r="2852" spans="1:13" x14ac:dyDescent="0.25">
      <c r="A2852" s="1" t="s">
        <v>2863</v>
      </c>
      <c r="B2852" s="2">
        <v>0.90736499999999998</v>
      </c>
      <c r="C2852" s="2">
        <v>0.25903300000000001</v>
      </c>
      <c r="D2852" s="2">
        <v>0.14750199999999999</v>
      </c>
      <c r="E2852" s="2">
        <v>0.135684</v>
      </c>
      <c r="F2852" s="2">
        <v>0.96806199999999998</v>
      </c>
      <c r="G2852" s="2">
        <v>0.31015700000000002</v>
      </c>
      <c r="H2852" s="2">
        <v>0.30809900000000001</v>
      </c>
      <c r="I2852" s="2">
        <v>0.30490699999999998</v>
      </c>
      <c r="J2852" s="2">
        <v>0.82900600000000002</v>
      </c>
      <c r="K2852" s="2">
        <v>0.89617599999999997</v>
      </c>
      <c r="L2852" s="2">
        <v>0.88523200000000002</v>
      </c>
      <c r="M2852" t="s">
        <v>12</v>
      </c>
    </row>
    <row r="2853" spans="1:13" x14ac:dyDescent="0.25">
      <c r="A2853" s="1" t="s">
        <v>2864</v>
      </c>
      <c r="B2853" s="2">
        <v>0.25346999999999997</v>
      </c>
      <c r="C2853" s="2">
        <v>0.12056699999999999</v>
      </c>
      <c r="D2853" s="2">
        <v>9.8774200000000006E-2</v>
      </c>
      <c r="E2853" s="2">
        <v>9.5426999999999998E-2</v>
      </c>
      <c r="F2853" s="2">
        <v>0.27912500000000001</v>
      </c>
      <c r="G2853" s="2">
        <v>0.112608</v>
      </c>
      <c r="H2853" s="2">
        <v>0.11225</v>
      </c>
      <c r="I2853" s="2">
        <v>0.11142299999999999</v>
      </c>
      <c r="J2853" s="2">
        <v>0.22275300000000001</v>
      </c>
      <c r="K2853" s="2">
        <v>0.24179800000000001</v>
      </c>
      <c r="L2853" s="2">
        <v>0.24562300000000001</v>
      </c>
      <c r="M2853" t="s">
        <v>12</v>
      </c>
    </row>
    <row r="2854" spans="1:13" x14ac:dyDescent="0.25">
      <c r="A2854" s="1" t="s">
        <v>2865</v>
      </c>
      <c r="B2854" s="2">
        <v>0.38501200000000002</v>
      </c>
      <c r="C2854" s="2">
        <v>0.15439900000000001</v>
      </c>
      <c r="D2854" s="2">
        <v>0.119244</v>
      </c>
      <c r="E2854" s="2">
        <v>0.114527</v>
      </c>
      <c r="F2854" s="2">
        <v>0.424043</v>
      </c>
      <c r="G2854" s="2">
        <v>0.15529799999999999</v>
      </c>
      <c r="H2854" s="2">
        <v>0.15332599999999999</v>
      </c>
      <c r="I2854" s="2">
        <v>0.14991699999999999</v>
      </c>
      <c r="J2854" s="2">
        <v>0.311614</v>
      </c>
      <c r="K2854" s="2">
        <v>0.32830199999999998</v>
      </c>
      <c r="L2854" s="2">
        <v>0.32766000000000001</v>
      </c>
      <c r="M2854" t="s">
        <v>12</v>
      </c>
    </row>
    <row r="2855" spans="1:13" x14ac:dyDescent="0.25">
      <c r="A2855" s="1" t="s">
        <v>2866</v>
      </c>
      <c r="B2855" s="2">
        <v>0.297815</v>
      </c>
      <c r="C2855" s="2">
        <v>0.145755</v>
      </c>
      <c r="D2855" s="2">
        <v>0.12983800000000001</v>
      </c>
      <c r="E2855" s="2">
        <v>0.12682099999999999</v>
      </c>
      <c r="F2855" s="2">
        <v>0.32902999999999999</v>
      </c>
      <c r="G2855" s="2">
        <v>0.14374500000000001</v>
      </c>
      <c r="H2855" s="2">
        <v>0.13925299999999999</v>
      </c>
      <c r="I2855" s="2">
        <v>0.13749500000000001</v>
      </c>
      <c r="J2855" s="2">
        <v>0.23519200000000001</v>
      </c>
      <c r="K2855" s="2">
        <v>0.23696</v>
      </c>
      <c r="L2855" s="2">
        <v>0.25675700000000001</v>
      </c>
      <c r="M2855" t="s">
        <v>12</v>
      </c>
    </row>
    <row r="2856" spans="1:13" x14ac:dyDescent="0.25">
      <c r="A2856" s="1" t="s">
        <v>2867</v>
      </c>
      <c r="B2856" s="2">
        <v>0.29177399999999998</v>
      </c>
      <c r="C2856" s="2">
        <v>0.14313100000000001</v>
      </c>
      <c r="D2856" s="2">
        <v>0.12064</v>
      </c>
      <c r="E2856" s="2">
        <v>0.117315</v>
      </c>
      <c r="F2856" s="2">
        <v>0.342835</v>
      </c>
      <c r="G2856" s="2">
        <v>0.13933699999999999</v>
      </c>
      <c r="H2856" s="2">
        <v>0.13642899999999999</v>
      </c>
      <c r="I2856" s="2">
        <v>0.13486400000000001</v>
      </c>
      <c r="J2856" s="2">
        <v>0.23289899999999999</v>
      </c>
      <c r="K2856" s="2">
        <v>0.25044499999999997</v>
      </c>
      <c r="L2856" s="2">
        <v>0.26615100000000003</v>
      </c>
      <c r="M2856" t="s">
        <v>12</v>
      </c>
    </row>
    <row r="2857" spans="1:13" x14ac:dyDescent="0.25">
      <c r="A2857" s="1" t="s">
        <v>2868</v>
      </c>
      <c r="B2857" s="2">
        <v>1.35476</v>
      </c>
      <c r="C2857" s="2">
        <v>0.23972299999999999</v>
      </c>
      <c r="D2857" s="2">
        <v>0.13444500000000001</v>
      </c>
      <c r="E2857" s="2">
        <v>0.114466</v>
      </c>
      <c r="F2857" s="2">
        <v>1.1193299999999999</v>
      </c>
      <c r="G2857" s="2">
        <v>0.38487300000000002</v>
      </c>
      <c r="H2857" s="2">
        <v>0.34797099999999997</v>
      </c>
      <c r="I2857" s="2">
        <v>0.33815400000000001</v>
      </c>
      <c r="J2857" s="2">
        <v>1.0942400000000001</v>
      </c>
      <c r="K2857" s="2">
        <v>1.0430600000000001</v>
      </c>
      <c r="L2857" s="2">
        <v>1.01244</v>
      </c>
      <c r="M2857" t="s">
        <v>12</v>
      </c>
    </row>
    <row r="2858" spans="1:13" x14ac:dyDescent="0.25">
      <c r="A2858" s="1" t="s">
        <v>2869</v>
      </c>
      <c r="B2858" s="2">
        <v>0.35206199999999999</v>
      </c>
      <c r="C2858" s="2">
        <v>0.152056</v>
      </c>
      <c r="D2858" s="2">
        <v>0.124567</v>
      </c>
      <c r="E2858" s="2">
        <v>0.120758</v>
      </c>
      <c r="F2858" s="2">
        <v>0.40809899999999999</v>
      </c>
      <c r="G2858" s="2">
        <v>0.158246</v>
      </c>
      <c r="H2858" s="2">
        <v>0.155358</v>
      </c>
      <c r="I2858" s="2">
        <v>0.152671</v>
      </c>
      <c r="J2858" s="2">
        <v>0.27851199999999998</v>
      </c>
      <c r="K2858" s="2">
        <v>0.28693099999999999</v>
      </c>
      <c r="L2858" s="2">
        <v>0.30680400000000002</v>
      </c>
      <c r="M2858" t="s">
        <v>12</v>
      </c>
    </row>
    <row r="2859" spans="1:13" x14ac:dyDescent="0.25">
      <c r="A2859" s="1" t="s">
        <v>2870</v>
      </c>
      <c r="B2859" s="2">
        <v>0.31594</v>
      </c>
      <c r="C2859" s="2">
        <v>0.13810600000000001</v>
      </c>
      <c r="D2859" s="2">
        <v>0.116364</v>
      </c>
      <c r="E2859" s="2">
        <v>0.112132</v>
      </c>
      <c r="F2859" s="2">
        <v>0.35308099999999998</v>
      </c>
      <c r="G2859" s="2">
        <v>0.14225599999999999</v>
      </c>
      <c r="H2859" s="2">
        <v>0.139293</v>
      </c>
      <c r="I2859" s="2">
        <v>0.13761300000000001</v>
      </c>
      <c r="J2859" s="2">
        <v>0.243115</v>
      </c>
      <c r="K2859" s="2">
        <v>0.24377099999999999</v>
      </c>
      <c r="L2859" s="2">
        <v>0.26150800000000002</v>
      </c>
      <c r="M2859" t="s">
        <v>12</v>
      </c>
    </row>
    <row r="2860" spans="1:13" x14ac:dyDescent="0.25">
      <c r="A2860" s="1" t="s">
        <v>2871</v>
      </c>
      <c r="B2860" s="2">
        <v>0.59531199999999995</v>
      </c>
      <c r="C2860" s="2">
        <v>0.19553799999999999</v>
      </c>
      <c r="D2860" s="2">
        <v>0.13524900000000001</v>
      </c>
      <c r="E2860" s="2">
        <v>0.12756000000000001</v>
      </c>
      <c r="F2860" s="2">
        <v>0.63520100000000002</v>
      </c>
      <c r="G2860" s="2">
        <v>0.21675800000000001</v>
      </c>
      <c r="H2860" s="2">
        <v>0.21834700000000001</v>
      </c>
      <c r="I2860" s="2">
        <v>0.215833</v>
      </c>
      <c r="J2860" s="2">
        <v>0.47178300000000001</v>
      </c>
      <c r="K2860" s="2">
        <v>0.467389</v>
      </c>
      <c r="L2860" s="2">
        <v>0.452156</v>
      </c>
      <c r="M2860" t="s">
        <v>12</v>
      </c>
    </row>
    <row r="2861" spans="1:13" x14ac:dyDescent="0.25">
      <c r="A2861" s="1" t="s">
        <v>2872</v>
      </c>
      <c r="B2861" s="2">
        <v>0.15892999999999999</v>
      </c>
      <c r="C2861" s="2">
        <v>8.5138099999999994E-2</v>
      </c>
      <c r="D2861" s="2">
        <v>7.1304599999999996E-2</v>
      </c>
      <c r="E2861" s="2">
        <v>6.8335699999999999E-2</v>
      </c>
      <c r="F2861" s="2">
        <v>0.19123299999999999</v>
      </c>
      <c r="G2861" s="2">
        <v>7.74677E-2</v>
      </c>
      <c r="H2861" s="2">
        <v>7.7185400000000001E-2</v>
      </c>
      <c r="I2861" s="2">
        <v>7.6728900000000003E-2</v>
      </c>
      <c r="J2861" s="2">
        <v>0.13156300000000001</v>
      </c>
      <c r="K2861" s="2">
        <v>0.139376</v>
      </c>
      <c r="L2861" s="2">
        <v>0.13677300000000001</v>
      </c>
      <c r="M2861" t="s">
        <v>12</v>
      </c>
    </row>
    <row r="2862" spans="1:13" x14ac:dyDescent="0.25">
      <c r="A2862" s="1" t="s">
        <v>2873</v>
      </c>
      <c r="B2862" s="2">
        <v>0.45189400000000002</v>
      </c>
      <c r="C2862" s="2">
        <v>0.16885700000000001</v>
      </c>
      <c r="D2862" s="2">
        <v>0.12304900000000001</v>
      </c>
      <c r="E2862" s="2">
        <v>0.117132</v>
      </c>
      <c r="F2862" s="2">
        <v>0.50334299999999998</v>
      </c>
      <c r="G2862" s="2">
        <v>0.17893899999999999</v>
      </c>
      <c r="H2862" s="2">
        <v>0.18104100000000001</v>
      </c>
      <c r="I2862" s="2">
        <v>0.1787</v>
      </c>
      <c r="J2862" s="2">
        <v>0.38699299999999998</v>
      </c>
      <c r="K2862" s="2">
        <v>0.39734399999999997</v>
      </c>
      <c r="L2862" s="2">
        <v>0.39802799999999999</v>
      </c>
      <c r="M2862" t="s">
        <v>12</v>
      </c>
    </row>
    <row r="2863" spans="1:13" x14ac:dyDescent="0.25">
      <c r="A2863" s="1" t="s">
        <v>2874</v>
      </c>
      <c r="B2863" s="2">
        <v>0.255936</v>
      </c>
      <c r="C2863" s="2">
        <v>0.13386400000000001</v>
      </c>
      <c r="D2863" s="2">
        <v>0.115581</v>
      </c>
      <c r="E2863" s="2">
        <v>0.110092</v>
      </c>
      <c r="F2863" s="2">
        <v>0.28835300000000003</v>
      </c>
      <c r="G2863" s="2">
        <v>0.12557399999999999</v>
      </c>
      <c r="H2863" s="2">
        <v>0.123642</v>
      </c>
      <c r="I2863" s="2">
        <v>0.124365</v>
      </c>
      <c r="J2863" s="2">
        <v>0.19702500000000001</v>
      </c>
      <c r="K2863" s="2">
        <v>0.19298399999999999</v>
      </c>
      <c r="L2863" s="2">
        <v>0.194414</v>
      </c>
      <c r="M2863" t="s">
        <v>12</v>
      </c>
    </row>
    <row r="2864" spans="1:13" x14ac:dyDescent="0.25">
      <c r="A2864" s="1" t="s">
        <v>2875</v>
      </c>
      <c r="B2864" s="2">
        <v>0.267127</v>
      </c>
      <c r="C2864" s="2">
        <v>0.153667</v>
      </c>
      <c r="D2864" s="2">
        <v>0.13724900000000001</v>
      </c>
      <c r="E2864" s="2">
        <v>0.13397300000000001</v>
      </c>
      <c r="F2864" s="2">
        <v>0.29001500000000002</v>
      </c>
      <c r="G2864" s="2">
        <v>0.142961</v>
      </c>
      <c r="H2864" s="2">
        <v>0.141931</v>
      </c>
      <c r="I2864" s="2">
        <v>0.142681</v>
      </c>
      <c r="J2864" s="2">
        <v>0.217753</v>
      </c>
      <c r="K2864" s="2">
        <v>0.22308900000000001</v>
      </c>
      <c r="L2864" s="2">
        <v>0.229292</v>
      </c>
      <c r="M2864" t="s">
        <v>12</v>
      </c>
    </row>
    <row r="2865" spans="1:13" x14ac:dyDescent="0.25">
      <c r="A2865" s="1" t="s">
        <v>2876</v>
      </c>
      <c r="B2865" s="2">
        <v>0.22192300000000001</v>
      </c>
      <c r="C2865" s="2">
        <v>0.14128599999999999</v>
      </c>
      <c r="D2865" s="2">
        <v>0.129854</v>
      </c>
      <c r="E2865" s="2">
        <v>0.119418</v>
      </c>
      <c r="F2865" s="2">
        <v>0.25601099999999999</v>
      </c>
      <c r="G2865" s="2">
        <v>0.12679000000000001</v>
      </c>
      <c r="H2865" s="2">
        <v>0.12525700000000001</v>
      </c>
      <c r="I2865" s="2">
        <v>0.12664300000000001</v>
      </c>
      <c r="J2865" s="2">
        <v>0.17607999999999999</v>
      </c>
      <c r="K2865" s="2">
        <v>0.17340800000000001</v>
      </c>
      <c r="L2865" s="2">
        <v>0.177645</v>
      </c>
      <c r="M2865" t="s">
        <v>12</v>
      </c>
    </row>
    <row r="2866" spans="1:13" x14ac:dyDescent="0.25">
      <c r="A2866" s="1" t="s">
        <v>2877</v>
      </c>
      <c r="B2866" s="2">
        <v>0.25380799999999998</v>
      </c>
      <c r="C2866" s="2">
        <v>0.141267</v>
      </c>
      <c r="D2866" s="2">
        <v>0.119739</v>
      </c>
      <c r="E2866" s="2">
        <v>0.11004899999999999</v>
      </c>
      <c r="F2866" s="2">
        <v>0.29546699999999998</v>
      </c>
      <c r="G2866" s="2">
        <v>0.12937499999999999</v>
      </c>
      <c r="H2866" s="2">
        <v>0.12951799999999999</v>
      </c>
      <c r="I2866" s="2">
        <v>0.13103600000000001</v>
      </c>
      <c r="J2866" s="2">
        <v>0.19871900000000001</v>
      </c>
      <c r="K2866" s="2">
        <v>0.19725200000000001</v>
      </c>
      <c r="L2866" s="2">
        <v>0.191639</v>
      </c>
      <c r="M2866" t="s">
        <v>12</v>
      </c>
    </row>
    <row r="2867" spans="1:13" x14ac:dyDescent="0.25">
      <c r="A2867" s="1" t="s">
        <v>2878</v>
      </c>
      <c r="B2867" s="2">
        <v>0.297068</v>
      </c>
      <c r="C2867" s="2">
        <v>0.14566399999999999</v>
      </c>
      <c r="D2867" s="2">
        <v>0.129611</v>
      </c>
      <c r="E2867" s="2">
        <v>0.126781</v>
      </c>
      <c r="F2867" s="2">
        <v>0.328405</v>
      </c>
      <c r="G2867" s="2">
        <v>0.14343500000000001</v>
      </c>
      <c r="H2867" s="2">
        <v>0.13897000000000001</v>
      </c>
      <c r="I2867" s="2">
        <v>0.13717299999999999</v>
      </c>
      <c r="J2867" s="2">
        <v>0.234733</v>
      </c>
      <c r="K2867" s="2">
        <v>0.23665</v>
      </c>
      <c r="L2867" s="2">
        <v>0.25619700000000001</v>
      </c>
      <c r="M2867" t="s">
        <v>12</v>
      </c>
    </row>
    <row r="2868" spans="1:13" x14ac:dyDescent="0.25">
      <c r="A2868" s="1" t="s">
        <v>2879</v>
      </c>
      <c r="B2868" s="2">
        <v>0.32264399999999999</v>
      </c>
      <c r="C2868" s="2">
        <v>0.142931</v>
      </c>
      <c r="D2868" s="2">
        <v>0.121502</v>
      </c>
      <c r="E2868" s="2">
        <v>0.118448</v>
      </c>
      <c r="F2868" s="2">
        <v>0.36499199999999998</v>
      </c>
      <c r="G2868" s="2">
        <v>0.142203</v>
      </c>
      <c r="H2868" s="2">
        <v>0.13949300000000001</v>
      </c>
      <c r="I2868" s="2">
        <v>0.13750299999999999</v>
      </c>
      <c r="J2868" s="2">
        <v>0.241811</v>
      </c>
      <c r="K2868" s="2">
        <v>0.25615700000000002</v>
      </c>
      <c r="L2868" s="2">
        <v>0.27277400000000002</v>
      </c>
      <c r="M2868" t="s">
        <v>12</v>
      </c>
    </row>
    <row r="2869" spans="1:13" x14ac:dyDescent="0.25">
      <c r="A2869" s="1" t="s">
        <v>2880</v>
      </c>
      <c r="B2869" s="2">
        <v>1.073</v>
      </c>
      <c r="C2869" s="2">
        <v>0.24731700000000001</v>
      </c>
      <c r="D2869" s="2">
        <v>0.14386599999999999</v>
      </c>
      <c r="E2869" s="2">
        <v>0.12941900000000001</v>
      </c>
      <c r="F2869" s="2">
        <v>1.01308</v>
      </c>
      <c r="G2869" s="2">
        <v>0.34656300000000001</v>
      </c>
      <c r="H2869" s="2">
        <v>0.33747700000000003</v>
      </c>
      <c r="I2869" s="2">
        <v>0.32974599999999998</v>
      </c>
      <c r="J2869" s="2">
        <v>0.90782399999999996</v>
      </c>
      <c r="K2869" s="2">
        <v>0.88932999999999995</v>
      </c>
      <c r="L2869" s="2">
        <v>0.84692900000000004</v>
      </c>
      <c r="M2869" t="s">
        <v>12</v>
      </c>
    </row>
    <row r="2870" spans="1:13" x14ac:dyDescent="0.25">
      <c r="A2870" s="1" t="s">
        <v>2881</v>
      </c>
      <c r="B2870" s="2">
        <v>1.5462100000000001</v>
      </c>
      <c r="C2870" s="2">
        <v>0.30204599999999998</v>
      </c>
      <c r="D2870" s="2">
        <v>0.17011599999999999</v>
      </c>
      <c r="E2870" s="2">
        <v>0.15190300000000001</v>
      </c>
      <c r="F2870" s="2">
        <v>1.3624000000000001</v>
      </c>
      <c r="G2870" s="2">
        <v>0.45671099999999998</v>
      </c>
      <c r="H2870" s="2">
        <v>0.44344899999999998</v>
      </c>
      <c r="I2870" s="2">
        <v>0.44298700000000002</v>
      </c>
      <c r="J2870" s="2">
        <v>1.14449</v>
      </c>
      <c r="K2870" s="2">
        <v>1.0187999999999999</v>
      </c>
      <c r="L2870" s="2">
        <v>0.96534500000000001</v>
      </c>
      <c r="M2870" t="s">
        <v>12</v>
      </c>
    </row>
    <row r="2871" spans="1:13" x14ac:dyDescent="0.25">
      <c r="A2871" s="1" t="s">
        <v>2882</v>
      </c>
      <c r="B2871" s="2">
        <v>0.19183800000000001</v>
      </c>
      <c r="C2871" s="2">
        <v>0.112206</v>
      </c>
      <c r="D2871" s="2">
        <v>9.8912799999999995E-2</v>
      </c>
      <c r="E2871" s="2">
        <v>9.3554100000000001E-2</v>
      </c>
      <c r="F2871" s="2">
        <v>0.22784399999999999</v>
      </c>
      <c r="G2871" s="2">
        <v>0.102701</v>
      </c>
      <c r="H2871" s="2">
        <v>0.10226499999999999</v>
      </c>
      <c r="I2871" s="2">
        <v>0.10165</v>
      </c>
      <c r="J2871" s="2">
        <v>0.15437699999999999</v>
      </c>
      <c r="K2871" s="2">
        <v>0.15715599999999999</v>
      </c>
      <c r="L2871" s="2">
        <v>0.16259199999999999</v>
      </c>
      <c r="M2871" t="s">
        <v>12</v>
      </c>
    </row>
    <row r="2872" spans="1:13" x14ac:dyDescent="0.25">
      <c r="A2872" s="1" t="s">
        <v>2883</v>
      </c>
      <c r="B2872" s="2">
        <v>0.15892999999999999</v>
      </c>
      <c r="C2872" s="2">
        <v>8.5138099999999994E-2</v>
      </c>
      <c r="D2872" s="2">
        <v>7.1304599999999996E-2</v>
      </c>
      <c r="E2872" s="2">
        <v>6.8335699999999999E-2</v>
      </c>
      <c r="F2872" s="2">
        <v>0.19123299999999999</v>
      </c>
      <c r="G2872" s="2">
        <v>7.74677E-2</v>
      </c>
      <c r="H2872" s="2">
        <v>7.7185400000000001E-2</v>
      </c>
      <c r="I2872" s="2">
        <v>7.6728900000000003E-2</v>
      </c>
      <c r="J2872" s="2">
        <v>0.13156300000000001</v>
      </c>
      <c r="K2872" s="2">
        <v>0.139376</v>
      </c>
      <c r="L2872" s="2">
        <v>0.13677300000000001</v>
      </c>
      <c r="M2872" t="s">
        <v>12</v>
      </c>
    </row>
    <row r="2873" spans="1:13" x14ac:dyDescent="0.25">
      <c r="A2873" s="1" t="s">
        <v>2884</v>
      </c>
      <c r="B2873" s="2">
        <v>1.2157500000000001</v>
      </c>
      <c r="C2873" s="2">
        <v>0.25475100000000001</v>
      </c>
      <c r="D2873" s="2">
        <v>0.14760599999999999</v>
      </c>
      <c r="E2873" s="2">
        <v>0.12828800000000001</v>
      </c>
      <c r="F2873" s="2">
        <v>1.06027</v>
      </c>
      <c r="G2873" s="2">
        <v>0.36857899999999999</v>
      </c>
      <c r="H2873" s="2">
        <v>0.346974</v>
      </c>
      <c r="I2873" s="2">
        <v>0.342109</v>
      </c>
      <c r="J2873" s="2">
        <v>1.00413</v>
      </c>
      <c r="K2873" s="2">
        <v>0.95815300000000003</v>
      </c>
      <c r="L2873" s="2">
        <v>0.92679800000000001</v>
      </c>
      <c r="M2873" t="s">
        <v>12</v>
      </c>
    </row>
    <row r="2874" spans="1:13" x14ac:dyDescent="0.25">
      <c r="A2874" s="1" t="s">
        <v>2885</v>
      </c>
      <c r="B2874" s="2">
        <v>0.30514799999999997</v>
      </c>
      <c r="C2874" s="2">
        <v>0.13575899999999999</v>
      </c>
      <c r="D2874" s="2">
        <v>0.116573</v>
      </c>
      <c r="E2874" s="2">
        <v>0.111958</v>
      </c>
      <c r="F2874" s="2">
        <v>0.31416699999999997</v>
      </c>
      <c r="G2874" s="2">
        <v>0.13141600000000001</v>
      </c>
      <c r="H2874" s="2">
        <v>0.12946199999999999</v>
      </c>
      <c r="I2874" s="2">
        <v>0.132162</v>
      </c>
      <c r="J2874" s="2">
        <v>0.219635</v>
      </c>
      <c r="K2874" s="2">
        <v>0.213112</v>
      </c>
      <c r="L2874" s="2">
        <v>0.22018399999999999</v>
      </c>
      <c r="M2874" t="s">
        <v>12</v>
      </c>
    </row>
    <row r="2875" spans="1:13" x14ac:dyDescent="0.25">
      <c r="A2875" s="1" t="s">
        <v>2886</v>
      </c>
      <c r="B2875" s="2">
        <v>0.86500699999999997</v>
      </c>
      <c r="C2875" s="2">
        <v>0.24588699999999999</v>
      </c>
      <c r="D2875" s="2">
        <v>0.13869699999999999</v>
      </c>
      <c r="E2875" s="2">
        <v>0.12633900000000001</v>
      </c>
      <c r="F2875" s="2">
        <v>0.90275000000000005</v>
      </c>
      <c r="G2875" s="2">
        <v>0.29117999999999999</v>
      </c>
      <c r="H2875" s="2">
        <v>0.28992499999999999</v>
      </c>
      <c r="I2875" s="2">
        <v>0.28205200000000002</v>
      </c>
      <c r="J2875" s="2">
        <v>0.81040900000000005</v>
      </c>
      <c r="K2875" s="2">
        <v>0.80327199999999999</v>
      </c>
      <c r="L2875" s="2">
        <v>0.76022000000000001</v>
      </c>
      <c r="M2875" t="s">
        <v>12</v>
      </c>
    </row>
    <row r="2876" spans="1:13" x14ac:dyDescent="0.25">
      <c r="A2876" s="1" t="s">
        <v>2887</v>
      </c>
      <c r="B2876" s="2">
        <v>0.41822900000000002</v>
      </c>
      <c r="C2876" s="2">
        <v>0.150918</v>
      </c>
      <c r="D2876" s="2">
        <v>0.114858</v>
      </c>
      <c r="E2876" s="2">
        <v>0.11255</v>
      </c>
      <c r="F2876" s="2">
        <v>0.44827899999999998</v>
      </c>
      <c r="G2876" s="2">
        <v>0.16427700000000001</v>
      </c>
      <c r="H2876" s="2">
        <v>0.163933</v>
      </c>
      <c r="I2876" s="2">
        <v>0.16080900000000001</v>
      </c>
      <c r="J2876" s="2">
        <v>0.31295499999999998</v>
      </c>
      <c r="K2876" s="2">
        <v>0.32196999999999998</v>
      </c>
      <c r="L2876" s="2">
        <v>0.32319300000000001</v>
      </c>
      <c r="M2876" t="s">
        <v>12</v>
      </c>
    </row>
    <row r="2877" spans="1:13" x14ac:dyDescent="0.25">
      <c r="A2877" s="1" t="s">
        <v>2888</v>
      </c>
      <c r="B2877" s="2">
        <v>2.7105199999999998</v>
      </c>
      <c r="C2877" s="2">
        <v>0.355881</v>
      </c>
      <c r="D2877" s="2">
        <v>0.16982900000000001</v>
      </c>
      <c r="E2877" s="2">
        <v>0.129995</v>
      </c>
      <c r="F2877" s="2">
        <v>1.7907299999999999</v>
      </c>
      <c r="G2877" s="2">
        <v>0.65914700000000004</v>
      </c>
      <c r="H2877" s="2">
        <v>0.557805</v>
      </c>
      <c r="I2877" s="2">
        <v>0.53781100000000004</v>
      </c>
      <c r="J2877" s="2">
        <v>2.2157</v>
      </c>
      <c r="K2877" s="2">
        <v>2.0602</v>
      </c>
      <c r="L2877" s="2">
        <v>2.0421900000000002</v>
      </c>
      <c r="M2877" t="s">
        <v>12</v>
      </c>
    </row>
    <row r="2878" spans="1:13" x14ac:dyDescent="0.25">
      <c r="A2878" s="1" t="s">
        <v>2889</v>
      </c>
      <c r="B2878" s="2">
        <v>0.105152</v>
      </c>
      <c r="C2878" s="2">
        <v>9.1447399999999998E-2</v>
      </c>
      <c r="D2878" s="2">
        <v>9.0108199999999999E-2</v>
      </c>
      <c r="E2878" s="2">
        <v>8.9659000000000003E-2</v>
      </c>
      <c r="F2878" s="2">
        <v>0.10202899999999999</v>
      </c>
      <c r="G2878" s="2">
        <v>7.5340900000000002E-2</v>
      </c>
      <c r="H2878" s="2">
        <v>7.2561500000000001E-2</v>
      </c>
      <c r="I2878" s="2">
        <v>7.1179699999999999E-2</v>
      </c>
      <c r="J2878" s="2">
        <v>9.6022099999999999E-2</v>
      </c>
      <c r="K2878" s="2">
        <v>9.4639399999999999E-2</v>
      </c>
      <c r="L2878" s="2">
        <v>9.5203999999999997E-2</v>
      </c>
      <c r="M2878" t="s">
        <v>12</v>
      </c>
    </row>
    <row r="2879" spans="1:13" x14ac:dyDescent="0.25">
      <c r="A2879" s="1" t="s">
        <v>2890</v>
      </c>
      <c r="B2879" s="2">
        <v>0.11745800000000001</v>
      </c>
      <c r="C2879" s="2">
        <v>0.10773000000000001</v>
      </c>
      <c r="D2879" s="2">
        <v>0.106335</v>
      </c>
      <c r="E2879" s="2">
        <v>0.105839</v>
      </c>
      <c r="F2879" s="2">
        <v>0.11459</v>
      </c>
      <c r="G2879" s="2">
        <v>8.7411299999999997E-2</v>
      </c>
      <c r="H2879" s="2">
        <v>8.3541500000000005E-2</v>
      </c>
      <c r="I2879" s="2">
        <v>8.2812399999999994E-2</v>
      </c>
      <c r="J2879" s="2">
        <v>0.109929</v>
      </c>
      <c r="K2879" s="2">
        <v>0.10916099999999999</v>
      </c>
      <c r="L2879" s="2">
        <v>0.109366</v>
      </c>
      <c r="M2879" t="s">
        <v>12</v>
      </c>
    </row>
    <row r="2880" spans="1:13" x14ac:dyDescent="0.25">
      <c r="A2880" s="1" t="s">
        <v>2891</v>
      </c>
      <c r="B2880" s="2">
        <v>0.161276</v>
      </c>
      <c r="C2880" s="2">
        <v>0.126252</v>
      </c>
      <c r="D2880" s="2">
        <v>0.124307</v>
      </c>
      <c r="E2880" s="2">
        <v>0.120418</v>
      </c>
      <c r="F2880" s="2">
        <v>0.17311399999999999</v>
      </c>
      <c r="G2880" s="2">
        <v>0.102241</v>
      </c>
      <c r="H2880" s="2">
        <v>0.101939</v>
      </c>
      <c r="I2880" s="2">
        <v>0.10177</v>
      </c>
      <c r="J2880" s="2">
        <v>0.13663600000000001</v>
      </c>
      <c r="K2880" s="2">
        <v>0.13336899999999999</v>
      </c>
      <c r="L2880" s="2">
        <v>0.13608500000000001</v>
      </c>
      <c r="M2880" t="s">
        <v>12</v>
      </c>
    </row>
    <row r="2881" spans="1:13" x14ac:dyDescent="0.25">
      <c r="A2881" s="1" t="s">
        <v>2892</v>
      </c>
      <c r="B2881" s="2">
        <v>0.3377</v>
      </c>
      <c r="C2881" s="2">
        <v>0.16281000000000001</v>
      </c>
      <c r="D2881" s="2">
        <v>0.14189199999999999</v>
      </c>
      <c r="E2881" s="2">
        <v>0.136464</v>
      </c>
      <c r="F2881" s="2">
        <v>0.37488900000000003</v>
      </c>
      <c r="G2881" s="2">
        <v>0.164802</v>
      </c>
      <c r="H2881" s="2">
        <v>0.16391800000000001</v>
      </c>
      <c r="I2881" s="2">
        <v>0.16498699999999999</v>
      </c>
      <c r="J2881" s="2">
        <v>0.26770699999999997</v>
      </c>
      <c r="K2881" s="2">
        <v>0.27980500000000003</v>
      </c>
      <c r="L2881" s="2">
        <v>0.301373</v>
      </c>
      <c r="M2881" t="s">
        <v>12</v>
      </c>
    </row>
    <row r="2882" spans="1:13" x14ac:dyDescent="0.25">
      <c r="A2882" s="1" t="s">
        <v>2893</v>
      </c>
      <c r="B2882" s="2">
        <v>0.16688</v>
      </c>
      <c r="C2882" s="2">
        <v>8.7606000000000003E-2</v>
      </c>
      <c r="D2882" s="2">
        <v>7.2459599999999999E-2</v>
      </c>
      <c r="E2882" s="2">
        <v>6.9670999999999997E-2</v>
      </c>
      <c r="F2882" s="2">
        <v>0.200712</v>
      </c>
      <c r="G2882" s="2">
        <v>8.05868E-2</v>
      </c>
      <c r="H2882" s="2">
        <v>8.0367800000000003E-2</v>
      </c>
      <c r="I2882" s="2">
        <v>7.9445199999999994E-2</v>
      </c>
      <c r="J2882" s="2">
        <v>0.14342299999999999</v>
      </c>
      <c r="K2882" s="2">
        <v>0.15937200000000001</v>
      </c>
      <c r="L2882" s="2">
        <v>0.15884200000000001</v>
      </c>
      <c r="M2882" t="s">
        <v>12</v>
      </c>
    </row>
    <row r="2883" spans="1:13" x14ac:dyDescent="0.25">
      <c r="A2883" s="1" t="s">
        <v>2894</v>
      </c>
      <c r="B2883" s="2">
        <v>0.26019799999999998</v>
      </c>
      <c r="C2883" s="2">
        <v>0.13663600000000001</v>
      </c>
      <c r="D2883" s="2">
        <v>0.12895400000000001</v>
      </c>
      <c r="E2883" s="2">
        <v>0.12664400000000001</v>
      </c>
      <c r="F2883" s="2">
        <v>0.26665499999999998</v>
      </c>
      <c r="G2883" s="2">
        <v>0.13359699999999999</v>
      </c>
      <c r="H2883" s="2">
        <v>0.128471</v>
      </c>
      <c r="I2883" s="2">
        <v>0.127028</v>
      </c>
      <c r="J2883" s="2">
        <v>0.18690599999999999</v>
      </c>
      <c r="K2883" s="2">
        <v>0.17257600000000001</v>
      </c>
      <c r="L2883" s="2">
        <v>0.18031900000000001</v>
      </c>
      <c r="M2883" t="s">
        <v>12</v>
      </c>
    </row>
    <row r="2884" spans="1:13" x14ac:dyDescent="0.25">
      <c r="A2884" s="1" t="s">
        <v>2895</v>
      </c>
      <c r="B2884" s="2">
        <v>0.29775000000000001</v>
      </c>
      <c r="C2884" s="2">
        <v>0.12842700000000001</v>
      </c>
      <c r="D2884" s="2">
        <v>0.11465</v>
      </c>
      <c r="E2884" s="2">
        <v>0.11075699999999999</v>
      </c>
      <c r="F2884" s="2">
        <v>0.31319799999999998</v>
      </c>
      <c r="G2884" s="2">
        <v>0.12767200000000001</v>
      </c>
      <c r="H2884" s="2">
        <v>0.12532799999999999</v>
      </c>
      <c r="I2884" s="2">
        <v>0.124291</v>
      </c>
      <c r="J2884" s="2">
        <v>0.213086</v>
      </c>
      <c r="K2884" s="2">
        <v>0.21072299999999999</v>
      </c>
      <c r="L2884" s="2">
        <v>0.224137</v>
      </c>
      <c r="M2884" t="s">
        <v>12</v>
      </c>
    </row>
    <row r="2885" spans="1:13" x14ac:dyDescent="0.25">
      <c r="A2885" s="1" t="s">
        <v>2896</v>
      </c>
      <c r="B2885" s="2">
        <v>0.26019799999999998</v>
      </c>
      <c r="C2885" s="2">
        <v>0.13663600000000001</v>
      </c>
      <c r="D2885" s="2">
        <v>0.12895400000000001</v>
      </c>
      <c r="E2885" s="2">
        <v>0.12664400000000001</v>
      </c>
      <c r="F2885" s="2">
        <v>0.26665499999999998</v>
      </c>
      <c r="G2885" s="2">
        <v>0.13359699999999999</v>
      </c>
      <c r="H2885" s="2">
        <v>0.128471</v>
      </c>
      <c r="I2885" s="2">
        <v>0.127028</v>
      </c>
      <c r="J2885" s="2">
        <v>0.18690599999999999</v>
      </c>
      <c r="K2885" s="2">
        <v>0.17257600000000001</v>
      </c>
      <c r="L2885" s="2">
        <v>0.18031900000000001</v>
      </c>
      <c r="M2885" t="s">
        <v>12</v>
      </c>
    </row>
    <row r="2886" spans="1:13" x14ac:dyDescent="0.25">
      <c r="A2886" s="1" t="s">
        <v>2897</v>
      </c>
      <c r="B2886" s="2">
        <v>0.76827500000000004</v>
      </c>
      <c r="C2886" s="2">
        <v>0.181953</v>
      </c>
      <c r="D2886" s="2">
        <v>0.13056799999999999</v>
      </c>
      <c r="E2886" s="2">
        <v>0.117438</v>
      </c>
      <c r="F2886" s="2">
        <v>0.72448500000000005</v>
      </c>
      <c r="G2886" s="2">
        <v>0.231875</v>
      </c>
      <c r="H2886" s="2">
        <v>0.21793399999999999</v>
      </c>
      <c r="I2886" s="2">
        <v>0.21554300000000001</v>
      </c>
      <c r="J2886" s="2">
        <v>0.58782299999999998</v>
      </c>
      <c r="K2886" s="2">
        <v>0.53056400000000004</v>
      </c>
      <c r="L2886" s="2">
        <v>0.54120299999999999</v>
      </c>
      <c r="M2886" t="s">
        <v>12</v>
      </c>
    </row>
    <row r="2887" spans="1:13" x14ac:dyDescent="0.25">
      <c r="A2887" s="1" t="s">
        <v>2898</v>
      </c>
      <c r="B2887" s="2">
        <v>0.60979000000000005</v>
      </c>
      <c r="C2887" s="2">
        <v>0.19379199999999999</v>
      </c>
      <c r="D2887" s="2">
        <v>0.123753</v>
      </c>
      <c r="E2887" s="2">
        <v>0.11287700000000001</v>
      </c>
      <c r="F2887" s="2">
        <v>0.66366499999999995</v>
      </c>
      <c r="G2887" s="2">
        <v>0.21668100000000001</v>
      </c>
      <c r="H2887" s="2">
        <v>0.21623100000000001</v>
      </c>
      <c r="I2887" s="2">
        <v>0.21243300000000001</v>
      </c>
      <c r="J2887" s="2">
        <v>0.511907</v>
      </c>
      <c r="K2887" s="2">
        <v>0.52122400000000002</v>
      </c>
      <c r="L2887" s="2">
        <v>0.48450599999999999</v>
      </c>
      <c r="M2887" t="s">
        <v>12</v>
      </c>
    </row>
    <row r="2888" spans="1:13" x14ac:dyDescent="0.25">
      <c r="A2888" s="1" t="s">
        <v>2899</v>
      </c>
      <c r="B2888" s="2">
        <v>0.240283</v>
      </c>
      <c r="C2888" s="2">
        <v>0.11952599999999999</v>
      </c>
      <c r="D2888" s="2">
        <v>0.108722</v>
      </c>
      <c r="E2888" s="2">
        <v>0.108153</v>
      </c>
      <c r="F2888" s="2">
        <v>0.24764</v>
      </c>
      <c r="G2888" s="2">
        <v>0.114522</v>
      </c>
      <c r="H2888" s="2">
        <v>0.11128399999999999</v>
      </c>
      <c r="I2888" s="2">
        <v>0.109907</v>
      </c>
      <c r="J2888" s="2">
        <v>0.17682200000000001</v>
      </c>
      <c r="K2888" s="2">
        <v>0.17175599999999999</v>
      </c>
      <c r="L2888" s="2">
        <v>0.18115400000000001</v>
      </c>
      <c r="M2888" t="s">
        <v>12</v>
      </c>
    </row>
    <row r="2889" spans="1:13" x14ac:dyDescent="0.25">
      <c r="A2889" s="1" t="s">
        <v>2900</v>
      </c>
      <c r="B2889" s="2">
        <v>0.27879100000000001</v>
      </c>
      <c r="C2889" s="2">
        <v>0.131832</v>
      </c>
      <c r="D2889" s="2">
        <v>0.10662199999999999</v>
      </c>
      <c r="E2889" s="2">
        <v>0.10043199999999999</v>
      </c>
      <c r="F2889" s="2">
        <v>0.298674</v>
      </c>
      <c r="G2889" s="2">
        <v>0.121319</v>
      </c>
      <c r="H2889" s="2">
        <v>0.121487</v>
      </c>
      <c r="I2889" s="2">
        <v>0.122031</v>
      </c>
      <c r="J2889" s="2">
        <v>0.245725</v>
      </c>
      <c r="K2889" s="2">
        <v>0.26414799999999999</v>
      </c>
      <c r="L2889" s="2">
        <v>0.26331500000000002</v>
      </c>
      <c r="M2889" t="s">
        <v>12</v>
      </c>
    </row>
    <row r="2890" spans="1:13" x14ac:dyDescent="0.25">
      <c r="A2890" s="1" t="s">
        <v>2901</v>
      </c>
      <c r="B2890" s="2">
        <v>0.41227900000000001</v>
      </c>
      <c r="C2890" s="2">
        <v>0.13000900000000001</v>
      </c>
      <c r="D2890" s="2">
        <v>9.5672599999999997E-2</v>
      </c>
      <c r="E2890" s="2">
        <v>8.9817900000000006E-2</v>
      </c>
      <c r="F2890" s="2">
        <v>0.40788400000000002</v>
      </c>
      <c r="G2890" s="2">
        <v>0.14360899999999999</v>
      </c>
      <c r="H2890" s="2">
        <v>0.14030300000000001</v>
      </c>
      <c r="I2890" s="2">
        <v>0.13736400000000001</v>
      </c>
      <c r="J2890" s="2">
        <v>0.33208799999999999</v>
      </c>
      <c r="K2890" s="2">
        <v>0.34531299999999998</v>
      </c>
      <c r="L2890" s="2">
        <v>0.35449900000000001</v>
      </c>
      <c r="M2890" t="s">
        <v>12</v>
      </c>
    </row>
    <row r="2891" spans="1:13" x14ac:dyDescent="0.25">
      <c r="A2891" s="1" t="s">
        <v>2902</v>
      </c>
      <c r="B2891" s="2">
        <v>1.02054</v>
      </c>
      <c r="C2891" s="2">
        <v>0.219248</v>
      </c>
      <c r="D2891" s="2">
        <v>0.142544</v>
      </c>
      <c r="E2891" s="2">
        <v>0.128909</v>
      </c>
      <c r="F2891" s="2">
        <v>0.98814299999999999</v>
      </c>
      <c r="G2891" s="2">
        <v>0.31449300000000002</v>
      </c>
      <c r="H2891" s="2">
        <v>0.29638599999999998</v>
      </c>
      <c r="I2891" s="2">
        <v>0.29036400000000001</v>
      </c>
      <c r="J2891" s="2">
        <v>0.79412799999999995</v>
      </c>
      <c r="K2891" s="2">
        <v>0.70464400000000005</v>
      </c>
      <c r="L2891" s="2">
        <v>0.68250299999999997</v>
      </c>
      <c r="M2891" t="s">
        <v>12</v>
      </c>
    </row>
    <row r="2892" spans="1:13" x14ac:dyDescent="0.25">
      <c r="A2892" s="1" t="s">
        <v>2903</v>
      </c>
      <c r="B2892" s="2">
        <v>2.3461500000000002</v>
      </c>
      <c r="C2892" s="2">
        <v>0.35151700000000002</v>
      </c>
      <c r="D2892" s="2">
        <v>0.17172000000000001</v>
      </c>
      <c r="E2892" s="2">
        <v>0.13541700000000001</v>
      </c>
      <c r="F2892" s="2">
        <v>1.6523099999999999</v>
      </c>
      <c r="G2892" s="2">
        <v>0.607819</v>
      </c>
      <c r="H2892" s="2">
        <v>0.53658300000000003</v>
      </c>
      <c r="I2892" s="2">
        <v>0.51692099999999996</v>
      </c>
      <c r="J2892" s="2">
        <v>1.8766099999999999</v>
      </c>
      <c r="K2892" s="2">
        <v>1.6955899999999999</v>
      </c>
      <c r="L2892" s="2">
        <v>1.64896</v>
      </c>
      <c r="M2892" t="s">
        <v>12</v>
      </c>
    </row>
    <row r="2893" spans="1:13" x14ac:dyDescent="0.25">
      <c r="A2893" s="1" t="s">
        <v>2904</v>
      </c>
      <c r="B2893" s="2">
        <v>1.1658900000000001</v>
      </c>
      <c r="C2893" s="2">
        <v>0.22531100000000001</v>
      </c>
      <c r="D2893" s="2">
        <v>0.15545999999999999</v>
      </c>
      <c r="E2893" s="2">
        <v>0.13931199999999999</v>
      </c>
      <c r="F2893" s="2">
        <v>0.83671399999999996</v>
      </c>
      <c r="G2893" s="2">
        <v>0.343109</v>
      </c>
      <c r="H2893" s="2">
        <v>0.31269599999999997</v>
      </c>
      <c r="I2893" s="2">
        <v>0.30848399999999998</v>
      </c>
      <c r="J2893" s="2">
        <v>0.73412599999999995</v>
      </c>
      <c r="K2893" s="2">
        <v>0.52746000000000004</v>
      </c>
      <c r="L2893" s="2">
        <v>0.50839900000000005</v>
      </c>
      <c r="M2893" t="s">
        <v>12</v>
      </c>
    </row>
    <row r="2894" spans="1:13" x14ac:dyDescent="0.25">
      <c r="A2894" s="1" t="s">
        <v>2905</v>
      </c>
      <c r="B2894" s="2">
        <v>0.57376099999999997</v>
      </c>
      <c r="C2894" s="2">
        <v>0.175621</v>
      </c>
      <c r="D2894" s="2">
        <v>0.132497</v>
      </c>
      <c r="E2894" s="2">
        <v>0.12292699999999999</v>
      </c>
      <c r="F2894" s="2">
        <v>0.54655299999999996</v>
      </c>
      <c r="G2894" s="2">
        <v>0.208125</v>
      </c>
      <c r="H2894" s="2">
        <v>0.19806099999999999</v>
      </c>
      <c r="I2894" s="2">
        <v>0.19420499999999999</v>
      </c>
      <c r="J2894" s="2">
        <v>0.46279999999999999</v>
      </c>
      <c r="K2894" s="2">
        <v>0.45807999999999999</v>
      </c>
      <c r="L2894" s="2">
        <v>0.45730100000000001</v>
      </c>
      <c r="M2894" t="s">
        <v>12</v>
      </c>
    </row>
    <row r="2895" spans="1:13" x14ac:dyDescent="0.25">
      <c r="A2895" s="1" t="s">
        <v>2906</v>
      </c>
      <c r="B2895" s="2">
        <v>1.6875199999999999</v>
      </c>
      <c r="C2895" s="2">
        <v>0.34986200000000001</v>
      </c>
      <c r="D2895" s="2">
        <v>0.17508599999999999</v>
      </c>
      <c r="E2895" s="2">
        <v>0.14763899999999999</v>
      </c>
      <c r="F2895" s="2">
        <v>1.5791999999999999</v>
      </c>
      <c r="G2895" s="2">
        <v>0.51386799999999999</v>
      </c>
      <c r="H2895" s="2">
        <v>0.52171699999999999</v>
      </c>
      <c r="I2895" s="2">
        <v>0.521505</v>
      </c>
      <c r="J2895" s="2">
        <v>1.55399</v>
      </c>
      <c r="K2895" s="2">
        <v>1.58138</v>
      </c>
      <c r="L2895" s="2">
        <v>1.5546199999999999</v>
      </c>
      <c r="M2895" t="s">
        <v>12</v>
      </c>
    </row>
    <row r="2896" spans="1:13" x14ac:dyDescent="0.25">
      <c r="A2896" s="1" t="s">
        <v>2907</v>
      </c>
      <c r="B2896" s="2">
        <v>0.42018800000000001</v>
      </c>
      <c r="C2896" s="2">
        <v>0.16716800000000001</v>
      </c>
      <c r="D2896" s="2">
        <v>0.14022499999999999</v>
      </c>
      <c r="E2896" s="2">
        <v>0.13770399999999999</v>
      </c>
      <c r="F2896" s="2">
        <v>0.47719400000000001</v>
      </c>
      <c r="G2896" s="2">
        <v>0.188056</v>
      </c>
      <c r="H2896" s="2">
        <v>0.191276</v>
      </c>
      <c r="I2896" s="2">
        <v>0.188774</v>
      </c>
      <c r="J2896" s="2">
        <v>0.31895400000000002</v>
      </c>
      <c r="K2896" s="2">
        <v>0.31055199999999999</v>
      </c>
      <c r="L2896" s="2">
        <v>0.33580399999999999</v>
      </c>
      <c r="M2896" t="s">
        <v>12</v>
      </c>
    </row>
    <row r="2897" spans="1:13" x14ac:dyDescent="0.25">
      <c r="A2897" s="1" t="s">
        <v>2908</v>
      </c>
      <c r="B2897" s="2">
        <v>0.59748500000000004</v>
      </c>
      <c r="C2897" s="2">
        <v>0.180697</v>
      </c>
      <c r="D2897" s="2">
        <v>0.12600800000000001</v>
      </c>
      <c r="E2897" s="2">
        <v>0.116603</v>
      </c>
      <c r="F2897" s="2">
        <v>0.59953000000000001</v>
      </c>
      <c r="G2897" s="2">
        <v>0.213585</v>
      </c>
      <c r="H2897" s="2">
        <v>0.21457999999999999</v>
      </c>
      <c r="I2897" s="2">
        <v>0.212031</v>
      </c>
      <c r="J2897" s="2">
        <v>0.48960100000000001</v>
      </c>
      <c r="K2897" s="2">
        <v>0.47988700000000001</v>
      </c>
      <c r="L2897" s="2">
        <v>0.45563700000000001</v>
      </c>
      <c r="M2897" t="s">
        <v>12</v>
      </c>
    </row>
    <row r="2898" spans="1:13" x14ac:dyDescent="0.25">
      <c r="A2898" s="1" t="s">
        <v>2909</v>
      </c>
      <c r="B2898" s="2">
        <v>1.0749599999999999</v>
      </c>
      <c r="C2898" s="2">
        <v>0.232763</v>
      </c>
      <c r="D2898" s="2">
        <v>0.141872</v>
      </c>
      <c r="E2898" s="2">
        <v>0.12590199999999999</v>
      </c>
      <c r="F2898" s="2">
        <v>0.96460000000000001</v>
      </c>
      <c r="G2898" s="2">
        <v>0.33249099999999998</v>
      </c>
      <c r="H2898" s="2">
        <v>0.31432900000000003</v>
      </c>
      <c r="I2898" s="2">
        <v>0.30595</v>
      </c>
      <c r="J2898" s="2">
        <v>0.88304000000000005</v>
      </c>
      <c r="K2898" s="2">
        <v>0.84730300000000003</v>
      </c>
      <c r="L2898" s="2">
        <v>0.81950599999999996</v>
      </c>
      <c r="M2898" t="s">
        <v>12</v>
      </c>
    </row>
    <row r="2899" spans="1:13" x14ac:dyDescent="0.25">
      <c r="A2899" s="1" t="s">
        <v>2910</v>
      </c>
      <c r="B2899" s="2">
        <v>0.51300100000000004</v>
      </c>
      <c r="C2899" s="2">
        <v>0.19869400000000001</v>
      </c>
      <c r="D2899" s="2">
        <v>0.14147799999999999</v>
      </c>
      <c r="E2899" s="2">
        <v>0.133964</v>
      </c>
      <c r="F2899" s="2">
        <v>0.599827</v>
      </c>
      <c r="G2899" s="2">
        <v>0.21504899999999999</v>
      </c>
      <c r="H2899" s="2">
        <v>0.22709299999999999</v>
      </c>
      <c r="I2899" s="2">
        <v>0.229327</v>
      </c>
      <c r="J2899" s="2">
        <v>0.45251599999999997</v>
      </c>
      <c r="K2899" s="2">
        <v>0.51366800000000001</v>
      </c>
      <c r="L2899" s="2">
        <v>0.50900599999999996</v>
      </c>
      <c r="M2899" t="s">
        <v>12</v>
      </c>
    </row>
    <row r="2900" spans="1:13" x14ac:dyDescent="0.25">
      <c r="A2900" s="1" t="s">
        <v>2911</v>
      </c>
      <c r="B2900" s="2">
        <v>0.37484400000000001</v>
      </c>
      <c r="C2900" s="2">
        <v>0.15864</v>
      </c>
      <c r="D2900" s="2">
        <v>0.12778300000000001</v>
      </c>
      <c r="E2900" s="2">
        <v>0.120893</v>
      </c>
      <c r="F2900" s="2">
        <v>0.40577099999999999</v>
      </c>
      <c r="G2900" s="2">
        <v>0.156611</v>
      </c>
      <c r="H2900" s="2">
        <v>0.16003700000000001</v>
      </c>
      <c r="I2900" s="2">
        <v>0.158885</v>
      </c>
      <c r="J2900" s="2">
        <v>0.31899699999999998</v>
      </c>
      <c r="K2900" s="2">
        <v>0.34556199999999998</v>
      </c>
      <c r="L2900" s="2">
        <v>0.35969499999999999</v>
      </c>
      <c r="M2900" t="s">
        <v>12</v>
      </c>
    </row>
    <row r="2901" spans="1:13" x14ac:dyDescent="0.25">
      <c r="A2901" s="1" t="s">
        <v>2912</v>
      </c>
      <c r="B2901" s="2">
        <v>0.30160300000000001</v>
      </c>
      <c r="C2901" s="2">
        <v>0.15487699999999999</v>
      </c>
      <c r="D2901" s="2">
        <v>0.13527900000000001</v>
      </c>
      <c r="E2901" s="2">
        <v>0.131351</v>
      </c>
      <c r="F2901" s="2">
        <v>0.32069799999999998</v>
      </c>
      <c r="G2901" s="2">
        <v>0.14797199999999999</v>
      </c>
      <c r="H2901" s="2">
        <v>0.14793999999999999</v>
      </c>
      <c r="I2901" s="2">
        <v>0.147228</v>
      </c>
      <c r="J2901" s="2">
        <v>0.247831</v>
      </c>
      <c r="K2901" s="2">
        <v>0.25812800000000002</v>
      </c>
      <c r="L2901" s="2">
        <v>0.278422</v>
      </c>
      <c r="M2901" t="s">
        <v>12</v>
      </c>
    </row>
    <row r="2902" spans="1:13" x14ac:dyDescent="0.25">
      <c r="A2902" s="1" t="s">
        <v>2913</v>
      </c>
      <c r="B2902" s="2">
        <v>0.67259400000000003</v>
      </c>
      <c r="C2902" s="2">
        <v>0.191415</v>
      </c>
      <c r="D2902" s="2">
        <v>0.12971099999999999</v>
      </c>
      <c r="E2902" s="2">
        <v>0.121547</v>
      </c>
      <c r="F2902" s="2">
        <v>0.64266199999999996</v>
      </c>
      <c r="G2902" s="2">
        <v>0.22208</v>
      </c>
      <c r="H2902" s="2">
        <v>0.21342</v>
      </c>
      <c r="I2902" s="2">
        <v>0.21207100000000001</v>
      </c>
      <c r="J2902" s="2">
        <v>0.57005600000000001</v>
      </c>
      <c r="K2902" s="2">
        <v>0.59059899999999999</v>
      </c>
      <c r="L2902" s="2">
        <v>0.60036100000000003</v>
      </c>
      <c r="M2902" t="s">
        <v>12</v>
      </c>
    </row>
    <row r="2903" spans="1:13" x14ac:dyDescent="0.25">
      <c r="A2903" s="1" t="s">
        <v>2914</v>
      </c>
      <c r="B2903" s="2">
        <v>0.23413500000000001</v>
      </c>
      <c r="C2903" s="2">
        <v>0.11301799999999999</v>
      </c>
      <c r="D2903" s="2">
        <v>8.8484499999999994E-2</v>
      </c>
      <c r="E2903" s="2">
        <v>8.1953600000000001E-2</v>
      </c>
      <c r="F2903" s="2">
        <v>0.27277400000000002</v>
      </c>
      <c r="G2903" s="2">
        <v>0.106438</v>
      </c>
      <c r="H2903" s="2">
        <v>0.106794</v>
      </c>
      <c r="I2903" s="2">
        <v>0.106088</v>
      </c>
      <c r="J2903" s="2">
        <v>0.18823799999999999</v>
      </c>
      <c r="K2903" s="2">
        <v>0.19964999999999999</v>
      </c>
      <c r="L2903" s="2">
        <v>0.19501599999999999</v>
      </c>
      <c r="M2903" t="s">
        <v>12</v>
      </c>
    </row>
    <row r="2904" spans="1:13" x14ac:dyDescent="0.25">
      <c r="A2904" s="1" t="s">
        <v>2915</v>
      </c>
      <c r="B2904" s="2">
        <v>1.3629199999999999</v>
      </c>
      <c r="C2904" s="2">
        <v>0.21922700000000001</v>
      </c>
      <c r="D2904" s="2">
        <v>0.101942</v>
      </c>
      <c r="E2904" s="2">
        <v>8.0510799999999993E-2</v>
      </c>
      <c r="F2904" s="2">
        <v>1.0599099999999999</v>
      </c>
      <c r="G2904" s="2">
        <v>0.324075</v>
      </c>
      <c r="H2904" s="2">
        <v>0.29712</v>
      </c>
      <c r="I2904" s="2">
        <v>0.28666999999999998</v>
      </c>
      <c r="J2904" s="2">
        <v>1.12849</v>
      </c>
      <c r="K2904" s="2">
        <v>1.08582</v>
      </c>
      <c r="L2904" s="2">
        <v>1.08111</v>
      </c>
      <c r="M2904" t="s">
        <v>12</v>
      </c>
    </row>
    <row r="2905" spans="1:13" x14ac:dyDescent="0.25">
      <c r="A2905" s="1" t="s">
        <v>2916</v>
      </c>
      <c r="B2905" s="2">
        <v>0.28563300000000003</v>
      </c>
      <c r="C2905" s="2">
        <v>9.3938300000000002E-2</v>
      </c>
      <c r="D2905" s="2">
        <v>7.0382700000000006E-2</v>
      </c>
      <c r="E2905" s="2">
        <v>6.6652600000000006E-2</v>
      </c>
      <c r="F2905" s="2">
        <v>0.29067100000000001</v>
      </c>
      <c r="G2905" s="2">
        <v>0.102635</v>
      </c>
      <c r="H2905" s="2">
        <v>9.9482600000000004E-2</v>
      </c>
      <c r="I2905" s="2">
        <v>9.6427700000000005E-2</v>
      </c>
      <c r="J2905" s="2">
        <v>0.22783700000000001</v>
      </c>
      <c r="K2905" s="2">
        <v>0.24093400000000001</v>
      </c>
      <c r="L2905" s="2">
        <v>0.23646400000000001</v>
      </c>
      <c r="M2905" t="s">
        <v>12</v>
      </c>
    </row>
    <row r="2906" spans="1:13" x14ac:dyDescent="0.25">
      <c r="A2906" s="1" t="s">
        <v>2917</v>
      </c>
      <c r="B2906" s="2">
        <v>0.47577999999999998</v>
      </c>
      <c r="C2906" s="2">
        <v>0.16514100000000001</v>
      </c>
      <c r="D2906" s="2">
        <v>0.129023</v>
      </c>
      <c r="E2906" s="2">
        <v>0.121504</v>
      </c>
      <c r="F2906" s="2">
        <v>0.44679799999999997</v>
      </c>
      <c r="G2906" s="2">
        <v>0.176922</v>
      </c>
      <c r="H2906" s="2">
        <v>0.17605699999999999</v>
      </c>
      <c r="I2906" s="2">
        <v>0.17247799999999999</v>
      </c>
      <c r="J2906" s="2">
        <v>0.350935</v>
      </c>
      <c r="K2906" s="2">
        <v>0.321546</v>
      </c>
      <c r="L2906" s="2">
        <v>0.31013000000000002</v>
      </c>
      <c r="M2906" t="s">
        <v>12</v>
      </c>
    </row>
    <row r="2907" spans="1:13" x14ac:dyDescent="0.25">
      <c r="A2907" s="1" t="s">
        <v>2918</v>
      </c>
      <c r="B2907" s="2">
        <v>1.1450800000000001</v>
      </c>
      <c r="C2907" s="2">
        <v>0.23818400000000001</v>
      </c>
      <c r="D2907" s="2">
        <v>0.143988</v>
      </c>
      <c r="E2907" s="2">
        <v>0.128855</v>
      </c>
      <c r="F2907" s="2">
        <v>0.96834200000000004</v>
      </c>
      <c r="G2907" s="2">
        <v>0.34214800000000001</v>
      </c>
      <c r="H2907" s="2">
        <v>0.32191799999999998</v>
      </c>
      <c r="I2907" s="2">
        <v>0.31512400000000002</v>
      </c>
      <c r="J2907" s="2">
        <v>0.87303299999999995</v>
      </c>
      <c r="K2907" s="2">
        <v>0.81290899999999999</v>
      </c>
      <c r="L2907" s="2">
        <v>0.79383999999999999</v>
      </c>
      <c r="M2907" t="s">
        <v>12</v>
      </c>
    </row>
    <row r="2908" spans="1:13" x14ac:dyDescent="0.25">
      <c r="A2908" s="1" t="s">
        <v>2919</v>
      </c>
      <c r="B2908" s="2">
        <v>0.84225799999999995</v>
      </c>
      <c r="C2908" s="2">
        <v>0.21765300000000001</v>
      </c>
      <c r="D2908" s="2">
        <v>0.13869600000000001</v>
      </c>
      <c r="E2908" s="2">
        <v>0.12870300000000001</v>
      </c>
      <c r="F2908" s="2">
        <v>0.91989699999999996</v>
      </c>
      <c r="G2908" s="2">
        <v>0.28929700000000003</v>
      </c>
      <c r="H2908" s="2">
        <v>0.27826099999999998</v>
      </c>
      <c r="I2908" s="2">
        <v>0.27252799999999999</v>
      </c>
      <c r="J2908" s="2">
        <v>0.72070199999999995</v>
      </c>
      <c r="K2908" s="2">
        <v>0.70861300000000005</v>
      </c>
      <c r="L2908" s="2">
        <v>0.68850199999999995</v>
      </c>
      <c r="M2908" t="s">
        <v>12</v>
      </c>
    </row>
    <row r="2909" spans="1:13" x14ac:dyDescent="0.25">
      <c r="A2909" s="1" t="s">
        <v>2920</v>
      </c>
      <c r="B2909" s="2">
        <v>0.852576</v>
      </c>
      <c r="C2909" s="2">
        <v>0.22819500000000001</v>
      </c>
      <c r="D2909" s="2">
        <v>0.15440599999999999</v>
      </c>
      <c r="E2909" s="2">
        <v>0.14491999999999999</v>
      </c>
      <c r="F2909" s="2">
        <v>0.84554799999999997</v>
      </c>
      <c r="G2909" s="2">
        <v>0.286638</v>
      </c>
      <c r="H2909" s="2">
        <v>0.29422799999999999</v>
      </c>
      <c r="I2909" s="2">
        <v>0.30125400000000002</v>
      </c>
      <c r="J2909" s="2">
        <v>0.71619900000000003</v>
      </c>
      <c r="K2909" s="2">
        <v>0.71508099999999997</v>
      </c>
      <c r="L2909" s="2">
        <v>0.69840899999999995</v>
      </c>
      <c r="M2909" t="s">
        <v>12</v>
      </c>
    </row>
    <row r="2910" spans="1:13" x14ac:dyDescent="0.25">
      <c r="A2910" s="1" t="s">
        <v>2921</v>
      </c>
      <c r="B2910" s="2">
        <v>1.1070800000000001</v>
      </c>
      <c r="C2910" s="2">
        <v>0.21034</v>
      </c>
      <c r="D2910" s="2">
        <v>0.123919</v>
      </c>
      <c r="E2910" s="2">
        <v>0.108366</v>
      </c>
      <c r="F2910" s="2">
        <v>0.91418900000000003</v>
      </c>
      <c r="G2910" s="2">
        <v>0.30976799999999999</v>
      </c>
      <c r="H2910" s="2">
        <v>0.28438400000000003</v>
      </c>
      <c r="I2910" s="2">
        <v>0.27613399999999999</v>
      </c>
      <c r="J2910" s="2">
        <v>0.89810800000000002</v>
      </c>
      <c r="K2910" s="2">
        <v>0.861649</v>
      </c>
      <c r="L2910" s="2">
        <v>0.85680999999999996</v>
      </c>
      <c r="M2910" t="s">
        <v>12</v>
      </c>
    </row>
    <row r="2911" spans="1:13" x14ac:dyDescent="0.25">
      <c r="A2911" s="1" t="s">
        <v>2922</v>
      </c>
      <c r="B2911" s="2">
        <v>1.16448</v>
      </c>
      <c r="C2911" s="2">
        <v>0.25290800000000002</v>
      </c>
      <c r="D2911" s="2">
        <v>0.13681599999999999</v>
      </c>
      <c r="E2911" s="2">
        <v>0.1176</v>
      </c>
      <c r="F2911" s="2">
        <v>1.0685</v>
      </c>
      <c r="G2911" s="2">
        <v>0.33972799999999997</v>
      </c>
      <c r="H2911" s="2">
        <v>0.328177</v>
      </c>
      <c r="I2911" s="2">
        <v>0.31944899999999998</v>
      </c>
      <c r="J2911" s="2">
        <v>1.0031300000000001</v>
      </c>
      <c r="K2911" s="2">
        <v>0.95433500000000004</v>
      </c>
      <c r="L2911" s="2">
        <v>0.91728399999999999</v>
      </c>
      <c r="M2911" t="s">
        <v>12</v>
      </c>
    </row>
    <row r="2912" spans="1:13" x14ac:dyDescent="0.25">
      <c r="A2912" s="1" t="s">
        <v>2923</v>
      </c>
      <c r="B2912" s="2">
        <v>0.84437700000000004</v>
      </c>
      <c r="C2912" s="2">
        <v>0.19870399999999999</v>
      </c>
      <c r="D2912" s="2">
        <v>0.113233</v>
      </c>
      <c r="E2912" s="2">
        <v>0.10311099999999999</v>
      </c>
      <c r="F2912" s="2">
        <v>0.79398199999999997</v>
      </c>
      <c r="G2912" s="2">
        <v>0.25280399999999997</v>
      </c>
      <c r="H2912" s="2">
        <v>0.24065600000000001</v>
      </c>
      <c r="I2912" s="2">
        <v>0.23424800000000001</v>
      </c>
      <c r="J2912" s="2">
        <v>0.75071100000000002</v>
      </c>
      <c r="K2912" s="2">
        <v>0.76386900000000002</v>
      </c>
      <c r="L2912" s="2">
        <v>0.75253000000000003</v>
      </c>
      <c r="M2912" t="s">
        <v>12</v>
      </c>
    </row>
    <row r="2913" spans="1:13" x14ac:dyDescent="0.25">
      <c r="A2913" s="1" t="s">
        <v>2924</v>
      </c>
      <c r="B2913" s="2">
        <v>0.43604100000000001</v>
      </c>
      <c r="C2913" s="2">
        <v>8.3964899999999995E-2</v>
      </c>
      <c r="D2913" s="2">
        <v>5.3823000000000003E-2</v>
      </c>
      <c r="E2913" s="2">
        <v>5.0419100000000001E-2</v>
      </c>
      <c r="F2913" s="2">
        <v>0.35309499999999999</v>
      </c>
      <c r="G2913" s="2">
        <v>0.123885</v>
      </c>
      <c r="H2913" s="2">
        <v>0.111772</v>
      </c>
      <c r="I2913" s="2">
        <v>0.10850799999999999</v>
      </c>
      <c r="J2913" s="2">
        <v>0.32392100000000001</v>
      </c>
      <c r="K2913" s="2">
        <v>0.31192300000000001</v>
      </c>
      <c r="L2913" s="2">
        <v>0.315139</v>
      </c>
      <c r="M2913" t="s">
        <v>12</v>
      </c>
    </row>
    <row r="2914" spans="1:13" x14ac:dyDescent="0.25">
      <c r="A2914" s="1" t="s">
        <v>2925</v>
      </c>
      <c r="B2914" s="2">
        <v>0.22869100000000001</v>
      </c>
      <c r="C2914" s="2">
        <v>0.112925</v>
      </c>
      <c r="D2914" s="2">
        <v>8.8369000000000003E-2</v>
      </c>
      <c r="E2914" s="2">
        <v>8.1875100000000006E-2</v>
      </c>
      <c r="F2914" s="2">
        <v>0.26708100000000001</v>
      </c>
      <c r="G2914" s="2">
        <v>0.10560899999999999</v>
      </c>
      <c r="H2914" s="2">
        <v>0.106043</v>
      </c>
      <c r="I2914" s="2">
        <v>0.105725</v>
      </c>
      <c r="J2914" s="2">
        <v>0.18401000000000001</v>
      </c>
      <c r="K2914" s="2">
        <v>0.19500600000000001</v>
      </c>
      <c r="L2914" s="2">
        <v>0.189387</v>
      </c>
      <c r="M2914" t="s">
        <v>12</v>
      </c>
    </row>
    <row r="2915" spans="1:13" x14ac:dyDescent="0.25">
      <c r="A2915" s="1" t="s">
        <v>2926</v>
      </c>
      <c r="B2915" s="2">
        <v>0.68079599999999996</v>
      </c>
      <c r="C2915" s="2">
        <v>0.22425600000000001</v>
      </c>
      <c r="D2915" s="2">
        <v>0.147398</v>
      </c>
      <c r="E2915" s="2">
        <v>0.13645399999999999</v>
      </c>
      <c r="F2915" s="2">
        <v>0.70008999999999999</v>
      </c>
      <c r="G2915" s="2">
        <v>0.25284299999999998</v>
      </c>
      <c r="H2915" s="2">
        <v>0.26960400000000001</v>
      </c>
      <c r="I2915" s="2">
        <v>0.275115</v>
      </c>
      <c r="J2915" s="2">
        <v>0.60822900000000002</v>
      </c>
      <c r="K2915" s="2">
        <v>0.61347700000000005</v>
      </c>
      <c r="L2915" s="2">
        <v>0.588534</v>
      </c>
      <c r="M2915" t="s">
        <v>12</v>
      </c>
    </row>
    <row r="2916" spans="1:13" x14ac:dyDescent="0.25">
      <c r="A2916" s="1" t="s">
        <v>2927</v>
      </c>
      <c r="B2916" s="2">
        <v>1.1604699999999999</v>
      </c>
      <c r="C2916" s="2">
        <v>0.226635</v>
      </c>
      <c r="D2916" s="2">
        <v>0.145565</v>
      </c>
      <c r="E2916" s="2">
        <v>0.12928600000000001</v>
      </c>
      <c r="F2916" s="2">
        <v>0.85918499999999998</v>
      </c>
      <c r="G2916" s="2">
        <v>0.30613099999999999</v>
      </c>
      <c r="H2916" s="2">
        <v>0.28675899999999999</v>
      </c>
      <c r="I2916" s="2">
        <v>0.28359400000000001</v>
      </c>
      <c r="J2916" s="2">
        <v>0.87217299999999998</v>
      </c>
      <c r="K2916" s="2">
        <v>0.81245900000000004</v>
      </c>
      <c r="L2916" s="2">
        <v>0.80711100000000002</v>
      </c>
      <c r="M2916" t="s">
        <v>12</v>
      </c>
    </row>
    <row r="2917" spans="1:13" x14ac:dyDescent="0.25">
      <c r="A2917" s="1" t="s">
        <v>2928</v>
      </c>
      <c r="B2917" s="2">
        <v>1.1408100000000001</v>
      </c>
      <c r="C2917" s="2">
        <v>0.210511</v>
      </c>
      <c r="D2917" s="2">
        <v>0.124236</v>
      </c>
      <c r="E2917" s="2">
        <v>0.103465</v>
      </c>
      <c r="F2917" s="2">
        <v>0.97146200000000005</v>
      </c>
      <c r="G2917" s="2">
        <v>0.30813600000000002</v>
      </c>
      <c r="H2917" s="2">
        <v>0.28879899999999997</v>
      </c>
      <c r="I2917" s="2">
        <v>0.27804299999999998</v>
      </c>
      <c r="J2917" s="2">
        <v>1.0161199999999999</v>
      </c>
      <c r="K2917" s="2">
        <v>1.0438700000000001</v>
      </c>
      <c r="L2917" s="2">
        <v>1.05518</v>
      </c>
      <c r="M2917" t="s">
        <v>12</v>
      </c>
    </row>
    <row r="2918" spans="1:13" x14ac:dyDescent="0.25">
      <c r="A2918" s="1" t="s">
        <v>2929</v>
      </c>
      <c r="B2918" s="2">
        <v>0.23799100000000001</v>
      </c>
      <c r="C2918" s="2">
        <v>0.11552</v>
      </c>
      <c r="D2918" s="2">
        <v>8.88684E-2</v>
      </c>
      <c r="E2918" s="2">
        <v>8.1124000000000002E-2</v>
      </c>
      <c r="F2918" s="2">
        <v>0.278831</v>
      </c>
      <c r="G2918" s="2">
        <v>0.108291</v>
      </c>
      <c r="H2918" s="2">
        <v>0.108886</v>
      </c>
      <c r="I2918" s="2">
        <v>0.108782</v>
      </c>
      <c r="J2918" s="2">
        <v>0.19647300000000001</v>
      </c>
      <c r="K2918" s="2">
        <v>0.212813</v>
      </c>
      <c r="L2918" s="2">
        <v>0.206373</v>
      </c>
      <c r="M2918" t="s">
        <v>12</v>
      </c>
    </row>
    <row r="2919" spans="1:13" x14ac:dyDescent="0.25">
      <c r="A2919" s="1" t="s">
        <v>2930</v>
      </c>
      <c r="B2919" s="2">
        <v>9.3876299999999996E-2</v>
      </c>
      <c r="C2919" s="2">
        <v>6.6478599999999999E-2</v>
      </c>
      <c r="D2919" s="2">
        <v>5.8765499999999998E-2</v>
      </c>
      <c r="E2919" s="2">
        <v>5.5684400000000002E-2</v>
      </c>
      <c r="F2919" s="2">
        <v>0.100852</v>
      </c>
      <c r="G2919" s="2">
        <v>5.2141899999999998E-2</v>
      </c>
      <c r="H2919" s="2">
        <v>5.3523099999999997E-2</v>
      </c>
      <c r="I2919" s="2">
        <v>5.3307500000000001E-2</v>
      </c>
      <c r="J2919" s="2">
        <v>7.6767799999999997E-2</v>
      </c>
      <c r="K2919" s="2">
        <v>7.5165499999999996E-2</v>
      </c>
      <c r="L2919" s="2">
        <v>7.4502600000000002E-2</v>
      </c>
      <c r="M2919" t="s">
        <v>12</v>
      </c>
    </row>
    <row r="2920" spans="1:13" x14ac:dyDescent="0.25">
      <c r="A2920" s="1" t="s">
        <v>2931</v>
      </c>
      <c r="B2920" s="2">
        <v>9.4746800000000006E-2</v>
      </c>
      <c r="C2920" s="2">
        <v>6.61051E-2</v>
      </c>
      <c r="D2920" s="2">
        <v>5.8979499999999997E-2</v>
      </c>
      <c r="E2920" s="2">
        <v>5.5504900000000003E-2</v>
      </c>
      <c r="F2920" s="2">
        <v>0.100897</v>
      </c>
      <c r="G2920" s="2">
        <v>5.3375400000000003E-2</v>
      </c>
      <c r="H2920" s="2">
        <v>5.33234E-2</v>
      </c>
      <c r="I2920" s="2">
        <v>5.3054499999999997E-2</v>
      </c>
      <c r="J2920" s="2">
        <v>7.6552099999999998E-2</v>
      </c>
      <c r="K2920" s="2">
        <v>7.2609400000000004E-2</v>
      </c>
      <c r="L2920" s="2">
        <v>7.1112999999999996E-2</v>
      </c>
      <c r="M2920" t="s">
        <v>12</v>
      </c>
    </row>
    <row r="2921" spans="1:13" x14ac:dyDescent="0.25">
      <c r="A2921" s="1" t="s">
        <v>2932</v>
      </c>
      <c r="B2921" s="2">
        <v>7.9087400000000002E-2</v>
      </c>
      <c r="C2921" s="2">
        <v>5.8452900000000002E-2</v>
      </c>
      <c r="D2921" s="2">
        <v>5.3084300000000001E-2</v>
      </c>
      <c r="E2921" s="2">
        <v>5.1551699999999999E-2</v>
      </c>
      <c r="F2921" s="2">
        <v>8.5728100000000002E-2</v>
      </c>
      <c r="G2921" s="2">
        <v>4.5573700000000002E-2</v>
      </c>
      <c r="H2921" s="2">
        <v>4.5968099999999998E-2</v>
      </c>
      <c r="I2921" s="2">
        <v>4.6304199999999997E-2</v>
      </c>
      <c r="J2921" s="2">
        <v>6.5149600000000002E-2</v>
      </c>
      <c r="K2921" s="2">
        <v>6.0336500000000001E-2</v>
      </c>
      <c r="L2921" s="2">
        <v>5.8166700000000002E-2</v>
      </c>
      <c r="M2921" t="s">
        <v>12</v>
      </c>
    </row>
    <row r="2922" spans="1:13" x14ac:dyDescent="0.25">
      <c r="A2922" s="1" t="s">
        <v>2933</v>
      </c>
      <c r="B2922" s="2">
        <v>9.1660900000000003E-2</v>
      </c>
      <c r="C2922" s="2">
        <v>6.4235899999999999E-2</v>
      </c>
      <c r="D2922" s="2">
        <v>5.5365400000000002E-2</v>
      </c>
      <c r="E2922" s="2">
        <v>5.1980600000000002E-2</v>
      </c>
      <c r="F2922" s="2">
        <v>0.10177700000000001</v>
      </c>
      <c r="G2922" s="2">
        <v>4.9457000000000001E-2</v>
      </c>
      <c r="H2922" s="2">
        <v>4.9715599999999999E-2</v>
      </c>
      <c r="I2922" s="2">
        <v>4.9375200000000001E-2</v>
      </c>
      <c r="J2922" s="2">
        <v>7.4007299999999998E-2</v>
      </c>
      <c r="K2922" s="2">
        <v>6.8156999999999995E-2</v>
      </c>
      <c r="L2922" s="2">
        <v>6.2570299999999995E-2</v>
      </c>
      <c r="M2922" t="s">
        <v>12</v>
      </c>
    </row>
    <row r="2923" spans="1:13" x14ac:dyDescent="0.25">
      <c r="A2923" s="1" t="s">
        <v>2934</v>
      </c>
      <c r="B2923" s="2">
        <v>9.7611400000000001E-2</v>
      </c>
      <c r="C2923" s="2">
        <v>7.1463299999999993E-2</v>
      </c>
      <c r="D2923" s="2">
        <v>5.7838100000000003E-2</v>
      </c>
      <c r="E2923" s="2">
        <v>5.0319799999999998E-2</v>
      </c>
      <c r="F2923" s="2">
        <v>0.109051</v>
      </c>
      <c r="G2923" s="2">
        <v>5.0718300000000001E-2</v>
      </c>
      <c r="H2923" s="2">
        <v>5.2744199999999998E-2</v>
      </c>
      <c r="I2923" s="2">
        <v>5.2830599999999998E-2</v>
      </c>
      <c r="J2923" s="2">
        <v>7.9786300000000004E-2</v>
      </c>
      <c r="K2923" s="2">
        <v>7.4568400000000007E-2</v>
      </c>
      <c r="L2923" s="2">
        <v>6.3836699999999996E-2</v>
      </c>
      <c r="M2923" t="s">
        <v>12</v>
      </c>
    </row>
    <row r="2924" spans="1:13" x14ac:dyDescent="0.25">
      <c r="A2924" s="1" t="s">
        <v>2935</v>
      </c>
      <c r="B2924" s="2">
        <v>0.18174899999999999</v>
      </c>
      <c r="C2924" s="2">
        <v>0.10198</v>
      </c>
      <c r="D2924" s="2">
        <v>8.2603700000000002E-2</v>
      </c>
      <c r="E2924" s="2">
        <v>7.4969099999999997E-2</v>
      </c>
      <c r="F2924" s="2">
        <v>0.20436599999999999</v>
      </c>
      <c r="G2924" s="2">
        <v>8.81213E-2</v>
      </c>
      <c r="H2924" s="2">
        <v>8.8749800000000004E-2</v>
      </c>
      <c r="I2924" s="2">
        <v>8.9177999999999993E-2</v>
      </c>
      <c r="J2924" s="2">
        <v>0.14777499999999999</v>
      </c>
      <c r="K2924" s="2">
        <v>0.15220800000000001</v>
      </c>
      <c r="L2924" s="2">
        <v>0.14985200000000001</v>
      </c>
      <c r="M2924" t="s">
        <v>12</v>
      </c>
    </row>
    <row r="2925" spans="1:13" x14ac:dyDescent="0.25">
      <c r="A2925" s="1" t="s">
        <v>2936</v>
      </c>
      <c r="B2925" s="2">
        <v>0.17843300000000001</v>
      </c>
      <c r="C2925" s="2">
        <v>0.10259500000000001</v>
      </c>
      <c r="D2925" s="2">
        <v>8.3457299999999998E-2</v>
      </c>
      <c r="E2925" s="2">
        <v>7.5825199999999995E-2</v>
      </c>
      <c r="F2925" s="2">
        <v>0.20019200000000001</v>
      </c>
      <c r="G2925" s="2">
        <v>8.8444900000000007E-2</v>
      </c>
      <c r="H2925" s="2">
        <v>8.8717400000000002E-2</v>
      </c>
      <c r="I2925" s="2">
        <v>8.8591500000000004E-2</v>
      </c>
      <c r="J2925" s="2">
        <v>0.147424</v>
      </c>
      <c r="K2925" s="2">
        <v>0.154529</v>
      </c>
      <c r="L2925" s="2">
        <v>0.15184600000000001</v>
      </c>
      <c r="M2925" t="s">
        <v>12</v>
      </c>
    </row>
    <row r="2926" spans="1:13" x14ac:dyDescent="0.25">
      <c r="A2926" s="1" t="s">
        <v>2937</v>
      </c>
      <c r="B2926" s="2">
        <v>0.797234</v>
      </c>
      <c r="C2926" s="2">
        <v>0.19733600000000001</v>
      </c>
      <c r="D2926" s="2">
        <v>0.1183</v>
      </c>
      <c r="E2926" s="2">
        <v>0.110262</v>
      </c>
      <c r="F2926" s="2">
        <v>0.759127</v>
      </c>
      <c r="G2926" s="2">
        <v>0.25272800000000001</v>
      </c>
      <c r="H2926" s="2">
        <v>0.23945</v>
      </c>
      <c r="I2926" s="2">
        <v>0.231846</v>
      </c>
      <c r="J2926" s="2">
        <v>0.70594900000000005</v>
      </c>
      <c r="K2926" s="2">
        <v>0.70563299999999995</v>
      </c>
      <c r="L2926" s="2">
        <v>0.70074499999999995</v>
      </c>
      <c r="M2926" t="s">
        <v>12</v>
      </c>
    </row>
    <row r="2927" spans="1:13" x14ac:dyDescent="0.25">
      <c r="A2927" s="1" t="s">
        <v>2938</v>
      </c>
      <c r="B2927" s="2">
        <v>0.18829699999999999</v>
      </c>
      <c r="C2927" s="2">
        <v>0.105327</v>
      </c>
      <c r="D2927" s="2">
        <v>8.4583400000000003E-2</v>
      </c>
      <c r="E2927" s="2">
        <v>7.56608E-2</v>
      </c>
      <c r="F2927" s="2">
        <v>0.213341</v>
      </c>
      <c r="G2927" s="2">
        <v>9.1802599999999998E-2</v>
      </c>
      <c r="H2927" s="2">
        <v>9.2552499999999996E-2</v>
      </c>
      <c r="I2927" s="2">
        <v>9.2689800000000003E-2</v>
      </c>
      <c r="J2927" s="2">
        <v>0.158308</v>
      </c>
      <c r="K2927" s="2">
        <v>0.16866</v>
      </c>
      <c r="L2927" s="2">
        <v>0.163858</v>
      </c>
      <c r="M2927" t="s">
        <v>12</v>
      </c>
    </row>
    <row r="2928" spans="1:13" x14ac:dyDescent="0.25">
      <c r="A2928" s="1" t="s">
        <v>2939</v>
      </c>
      <c r="B2928" s="2">
        <v>0.144591</v>
      </c>
      <c r="C2928" s="2">
        <v>7.8770800000000002E-2</v>
      </c>
      <c r="D2928" s="2">
        <v>6.57364E-2</v>
      </c>
      <c r="E2928" s="2">
        <v>6.2904600000000005E-2</v>
      </c>
      <c r="F2928" s="2">
        <v>0.17135800000000001</v>
      </c>
      <c r="G2928" s="2">
        <v>7.0270399999999997E-2</v>
      </c>
      <c r="H2928" s="2">
        <v>7.0181199999999999E-2</v>
      </c>
      <c r="I2928" s="2">
        <v>7.0240899999999995E-2</v>
      </c>
      <c r="J2928" s="2">
        <v>0.13009100000000001</v>
      </c>
      <c r="K2928" s="2">
        <v>0.14346300000000001</v>
      </c>
      <c r="L2928" s="2">
        <v>0.147289</v>
      </c>
      <c r="M2928" t="s">
        <v>12</v>
      </c>
    </row>
    <row r="2929" spans="1:13" x14ac:dyDescent="0.25">
      <c r="A2929" s="1" t="s">
        <v>2940</v>
      </c>
      <c r="B2929" s="2">
        <v>0.124329</v>
      </c>
      <c r="C2929" s="2">
        <v>7.4267E-2</v>
      </c>
      <c r="D2929" s="2">
        <v>6.3851199999999997E-2</v>
      </c>
      <c r="E2929" s="2">
        <v>6.1149200000000001E-2</v>
      </c>
      <c r="F2929" s="2">
        <v>0.142955</v>
      </c>
      <c r="G2929" s="2">
        <v>6.3546199999999997E-2</v>
      </c>
      <c r="H2929" s="2">
        <v>6.4346500000000001E-2</v>
      </c>
      <c r="I2929" s="2">
        <v>6.4474799999999999E-2</v>
      </c>
      <c r="J2929" s="2">
        <v>0.10811999999999999</v>
      </c>
      <c r="K2929" s="2">
        <v>0.121119</v>
      </c>
      <c r="L2929" s="2">
        <v>0.12546299999999999</v>
      </c>
      <c r="M2929" t="s">
        <v>12</v>
      </c>
    </row>
    <row r="2930" spans="1:13" x14ac:dyDescent="0.25">
      <c r="A2930" s="1" t="s">
        <v>2941</v>
      </c>
      <c r="B2930" s="2">
        <v>0.131025</v>
      </c>
      <c r="C2930" s="2">
        <v>7.53635E-2</v>
      </c>
      <c r="D2930" s="2">
        <v>6.4299999999999996E-2</v>
      </c>
      <c r="E2930" s="2">
        <v>6.1877000000000001E-2</v>
      </c>
      <c r="F2930" s="2">
        <v>0.15043500000000001</v>
      </c>
      <c r="G2930" s="2">
        <v>6.5708600000000006E-2</v>
      </c>
      <c r="H2930" s="2">
        <v>6.60052E-2</v>
      </c>
      <c r="I2930" s="2">
        <v>6.5912399999999996E-2</v>
      </c>
      <c r="J2930" s="2">
        <v>0.110869</v>
      </c>
      <c r="K2930" s="2">
        <v>0.12167799999999999</v>
      </c>
      <c r="L2930" s="2">
        <v>0.12834000000000001</v>
      </c>
      <c r="M2930" t="s">
        <v>12</v>
      </c>
    </row>
    <row r="2931" spans="1:13" x14ac:dyDescent="0.25">
      <c r="A2931" s="1" t="s">
        <v>2942</v>
      </c>
      <c r="B2931" s="2">
        <v>0.154165</v>
      </c>
      <c r="C2931" s="2">
        <v>8.5947599999999999E-2</v>
      </c>
      <c r="D2931" s="2">
        <v>7.5513399999999994E-2</v>
      </c>
      <c r="E2931" s="2">
        <v>7.2797799999999996E-2</v>
      </c>
      <c r="F2931" s="2">
        <v>0.17730299999999999</v>
      </c>
      <c r="G2931" s="2">
        <v>7.8558000000000003E-2</v>
      </c>
      <c r="H2931" s="2">
        <v>7.8191499999999997E-2</v>
      </c>
      <c r="I2931" s="2">
        <v>7.7243400000000004E-2</v>
      </c>
      <c r="J2931" s="2">
        <v>0.12116200000000001</v>
      </c>
      <c r="K2931" s="2">
        <v>0.123362</v>
      </c>
      <c r="L2931" s="2">
        <v>0.127613</v>
      </c>
      <c r="M2931" t="s">
        <v>12</v>
      </c>
    </row>
    <row r="2932" spans="1:13" x14ac:dyDescent="0.25">
      <c r="A2932" s="1" t="s">
        <v>2943</v>
      </c>
      <c r="B2932" s="2">
        <v>0.15881899999999999</v>
      </c>
      <c r="C2932" s="2">
        <v>8.9344499999999993E-2</v>
      </c>
      <c r="D2932" s="2">
        <v>7.8173599999999996E-2</v>
      </c>
      <c r="E2932" s="2">
        <v>7.4669399999999997E-2</v>
      </c>
      <c r="F2932" s="2">
        <v>0.18027699999999999</v>
      </c>
      <c r="G2932" s="2">
        <v>8.0274999999999999E-2</v>
      </c>
      <c r="H2932" s="2">
        <v>7.9783099999999996E-2</v>
      </c>
      <c r="I2932" s="2">
        <v>7.9598699999999994E-2</v>
      </c>
      <c r="J2932" s="2">
        <v>0.128057</v>
      </c>
      <c r="K2932" s="2">
        <v>0.134409</v>
      </c>
      <c r="L2932" s="2">
        <v>0.140738</v>
      </c>
      <c r="M2932" t="s">
        <v>12</v>
      </c>
    </row>
    <row r="2933" spans="1:13" x14ac:dyDescent="0.25">
      <c r="A2933" s="1" t="s">
        <v>2944</v>
      </c>
      <c r="B2933" s="2">
        <v>0.14280399999999999</v>
      </c>
      <c r="C2933" s="2">
        <v>8.2679000000000002E-2</v>
      </c>
      <c r="D2933" s="2">
        <v>7.0906999999999998E-2</v>
      </c>
      <c r="E2933" s="2">
        <v>6.8465499999999999E-2</v>
      </c>
      <c r="F2933" s="2">
        <v>0.16200100000000001</v>
      </c>
      <c r="G2933" s="2">
        <v>7.2952000000000003E-2</v>
      </c>
      <c r="H2933" s="2">
        <v>7.2105100000000005E-2</v>
      </c>
      <c r="I2933" s="2">
        <v>7.2475600000000001E-2</v>
      </c>
      <c r="J2933" s="2">
        <v>0.123126</v>
      </c>
      <c r="K2933" s="2">
        <v>0.12865499999999999</v>
      </c>
      <c r="L2933" s="2">
        <v>0.131634</v>
      </c>
      <c r="M2933" t="s">
        <v>12</v>
      </c>
    </row>
    <row r="2934" spans="1:13" x14ac:dyDescent="0.25">
      <c r="A2934" s="1" t="s">
        <v>2945</v>
      </c>
      <c r="B2934" s="2">
        <v>0.12606200000000001</v>
      </c>
      <c r="C2934" s="2">
        <v>7.7370499999999995E-2</v>
      </c>
      <c r="D2934" s="2">
        <v>6.6950700000000002E-2</v>
      </c>
      <c r="E2934" s="2">
        <v>6.2994300000000003E-2</v>
      </c>
      <c r="F2934" s="2">
        <v>0.143424</v>
      </c>
      <c r="G2934" s="2">
        <v>6.4968999999999999E-2</v>
      </c>
      <c r="H2934" s="2">
        <v>6.4595899999999998E-2</v>
      </c>
      <c r="I2934" s="2">
        <v>6.4392599999999994E-2</v>
      </c>
      <c r="J2934" s="2">
        <v>0.10115499999999999</v>
      </c>
      <c r="K2934" s="2">
        <v>0.102802</v>
      </c>
      <c r="L2934" s="2">
        <v>0.10397199999999999</v>
      </c>
      <c r="M2934" t="s">
        <v>12</v>
      </c>
    </row>
    <row r="2935" spans="1:13" x14ac:dyDescent="0.25">
      <c r="A2935" s="1" t="s">
        <v>2946</v>
      </c>
      <c r="B2935" s="2">
        <v>0.173071</v>
      </c>
      <c r="C2935" s="2">
        <v>9.3134099999999997E-2</v>
      </c>
      <c r="D2935" s="2">
        <v>8.0021099999999998E-2</v>
      </c>
      <c r="E2935" s="2">
        <v>7.7246300000000004E-2</v>
      </c>
      <c r="F2935" s="2">
        <v>0.20418800000000001</v>
      </c>
      <c r="G2935" s="2">
        <v>8.50857E-2</v>
      </c>
      <c r="H2935" s="2">
        <v>8.4938399999999997E-2</v>
      </c>
      <c r="I2935" s="2">
        <v>8.4429799999999999E-2</v>
      </c>
      <c r="J2935" s="2">
        <v>0.13608100000000001</v>
      </c>
      <c r="K2935" s="2">
        <v>0.13706699999999999</v>
      </c>
      <c r="L2935" s="2">
        <v>0.13999300000000001</v>
      </c>
      <c r="M2935" t="s">
        <v>12</v>
      </c>
    </row>
    <row r="2936" spans="1:13" x14ac:dyDescent="0.25">
      <c r="A2936" s="1" t="s">
        <v>2947</v>
      </c>
      <c r="B2936" s="2">
        <v>0.16137399999999999</v>
      </c>
      <c r="C2936" s="2">
        <v>9.0329599999999996E-2</v>
      </c>
      <c r="D2936" s="2">
        <v>7.7672699999999997E-2</v>
      </c>
      <c r="E2936" s="2">
        <v>7.4697399999999997E-2</v>
      </c>
      <c r="F2936" s="2">
        <v>0.18421799999999999</v>
      </c>
      <c r="G2936" s="2">
        <v>8.17272E-2</v>
      </c>
      <c r="H2936" s="2">
        <v>8.0519400000000005E-2</v>
      </c>
      <c r="I2936" s="2">
        <v>8.0254800000000001E-2</v>
      </c>
      <c r="J2936" s="2">
        <v>0.12628800000000001</v>
      </c>
      <c r="K2936" s="2">
        <v>0.127023</v>
      </c>
      <c r="L2936" s="2">
        <v>0.127771</v>
      </c>
      <c r="M2936" t="s">
        <v>12</v>
      </c>
    </row>
    <row r="2937" spans="1:13" x14ac:dyDescent="0.25">
      <c r="A2937" s="1" t="s">
        <v>2948</v>
      </c>
      <c r="B2937" s="2">
        <v>1.5365</v>
      </c>
      <c r="C2937" s="2">
        <v>0.26549</v>
      </c>
      <c r="D2937" s="2">
        <v>0.13905799999999999</v>
      </c>
      <c r="E2937" s="2">
        <v>0.116868</v>
      </c>
      <c r="F2937" s="2">
        <v>1.2327600000000001</v>
      </c>
      <c r="G2937" s="2">
        <v>0.39563599999999999</v>
      </c>
      <c r="H2937" s="2">
        <v>0.37120599999999998</v>
      </c>
      <c r="I2937" s="2">
        <v>0.36014200000000002</v>
      </c>
      <c r="J2937" s="2">
        <v>1.2779199999999999</v>
      </c>
      <c r="K2937" s="2">
        <v>1.2245900000000001</v>
      </c>
      <c r="L2937" s="2">
        <v>1.2069799999999999</v>
      </c>
      <c r="M2937" t="s">
        <v>12</v>
      </c>
    </row>
    <row r="2938" spans="1:13" x14ac:dyDescent="0.25">
      <c r="A2938" s="1" t="s">
        <v>2949</v>
      </c>
      <c r="B2938" s="2">
        <v>0.159335</v>
      </c>
      <c r="C2938" s="2">
        <v>9.1585600000000003E-2</v>
      </c>
      <c r="D2938" s="2">
        <v>7.9585100000000006E-2</v>
      </c>
      <c r="E2938" s="2">
        <v>7.6936900000000003E-2</v>
      </c>
      <c r="F2938" s="2">
        <v>0.180921</v>
      </c>
      <c r="G2938" s="2">
        <v>8.1774899999999998E-2</v>
      </c>
      <c r="H2938" s="2">
        <v>8.0671699999999999E-2</v>
      </c>
      <c r="I2938" s="2">
        <v>8.0836599999999995E-2</v>
      </c>
      <c r="J2938" s="2">
        <v>0.12690199999999999</v>
      </c>
      <c r="K2938" s="2">
        <v>0.12968499999999999</v>
      </c>
      <c r="L2938" s="2">
        <v>0.132129</v>
      </c>
      <c r="M2938" t="s">
        <v>12</v>
      </c>
    </row>
    <row r="2939" spans="1:13" x14ac:dyDescent="0.25">
      <c r="A2939" s="1" t="s">
        <v>2950</v>
      </c>
      <c r="B2939" s="2">
        <v>0.156198</v>
      </c>
      <c r="C2939" s="2">
        <v>8.9669899999999997E-2</v>
      </c>
      <c r="D2939" s="2">
        <v>7.81023E-2</v>
      </c>
      <c r="E2939" s="2">
        <v>7.4256600000000006E-2</v>
      </c>
      <c r="F2939" s="2">
        <v>0.176758</v>
      </c>
      <c r="G2939" s="2">
        <v>7.9363600000000006E-2</v>
      </c>
      <c r="H2939" s="2">
        <v>7.9264699999999993E-2</v>
      </c>
      <c r="I2939" s="2">
        <v>7.8778799999999996E-2</v>
      </c>
      <c r="J2939" s="2">
        <v>0.12542800000000001</v>
      </c>
      <c r="K2939" s="2">
        <v>0.12998299999999999</v>
      </c>
      <c r="L2939" s="2">
        <v>0.13039400000000001</v>
      </c>
      <c r="M2939" t="s">
        <v>12</v>
      </c>
    </row>
    <row r="2940" spans="1:13" x14ac:dyDescent="0.25">
      <c r="A2940" s="1" t="s">
        <v>2951</v>
      </c>
      <c r="B2940" s="2">
        <v>0.14886099999999999</v>
      </c>
      <c r="C2940" s="2">
        <v>8.3262500000000003E-2</v>
      </c>
      <c r="D2940" s="2">
        <v>7.1350999999999998E-2</v>
      </c>
      <c r="E2940" s="2">
        <v>6.87749E-2</v>
      </c>
      <c r="F2940" s="2">
        <v>0.17397199999999999</v>
      </c>
      <c r="G2940" s="2">
        <v>7.4587899999999999E-2</v>
      </c>
      <c r="H2940" s="2">
        <v>7.4984499999999996E-2</v>
      </c>
      <c r="I2940" s="2">
        <v>7.4395500000000003E-2</v>
      </c>
      <c r="J2940" s="2">
        <v>0.117879</v>
      </c>
      <c r="K2940" s="2">
        <v>0.122492</v>
      </c>
      <c r="L2940" s="2">
        <v>0.12357899999999999</v>
      </c>
      <c r="M2940" t="s">
        <v>12</v>
      </c>
    </row>
    <row r="2941" spans="1:13" x14ac:dyDescent="0.25">
      <c r="A2941" s="1" t="s">
        <v>2952</v>
      </c>
      <c r="B2941" s="2">
        <v>0.14419799999999999</v>
      </c>
      <c r="C2941" s="2">
        <v>8.2217299999999993E-2</v>
      </c>
      <c r="D2941" s="2">
        <v>7.2457900000000006E-2</v>
      </c>
      <c r="E2941" s="2">
        <v>6.98931E-2</v>
      </c>
      <c r="F2941" s="2">
        <v>0.16359499999999999</v>
      </c>
      <c r="G2941" s="2">
        <v>7.4250700000000003E-2</v>
      </c>
      <c r="H2941" s="2">
        <v>7.3607500000000006E-2</v>
      </c>
      <c r="I2941" s="2">
        <v>7.3469999999999994E-2</v>
      </c>
      <c r="J2941" s="2">
        <v>0.113109</v>
      </c>
      <c r="K2941" s="2">
        <v>0.11126800000000001</v>
      </c>
      <c r="L2941" s="2">
        <v>0.112521</v>
      </c>
      <c r="M2941" t="s">
        <v>12</v>
      </c>
    </row>
    <row r="2942" spans="1:13" x14ac:dyDescent="0.25">
      <c r="A2942" s="1" t="s">
        <v>2953</v>
      </c>
      <c r="B2942" s="2">
        <v>0.23525699999999999</v>
      </c>
      <c r="C2942" s="2">
        <v>0.14289199999999999</v>
      </c>
      <c r="D2942" s="2">
        <v>0.12310400000000001</v>
      </c>
      <c r="E2942" s="2">
        <v>0.109997</v>
      </c>
      <c r="F2942" s="2">
        <v>0.27600999999999998</v>
      </c>
      <c r="G2942" s="2">
        <v>0.12721099999999999</v>
      </c>
      <c r="H2942" s="2">
        <v>0.12704099999999999</v>
      </c>
      <c r="I2942" s="2">
        <v>0.12786</v>
      </c>
      <c r="J2942" s="2">
        <v>0.19392799999999999</v>
      </c>
      <c r="K2942" s="2">
        <v>0.208091</v>
      </c>
      <c r="L2942" s="2">
        <v>0.21332000000000001</v>
      </c>
      <c r="M2942" t="s">
        <v>12</v>
      </c>
    </row>
    <row r="2943" spans="1:13" x14ac:dyDescent="0.25">
      <c r="A2943" s="1" t="s">
        <v>2954</v>
      </c>
      <c r="B2943" s="2">
        <v>0.236924</v>
      </c>
      <c r="C2943" s="2">
        <v>0.14343900000000001</v>
      </c>
      <c r="D2943" s="2">
        <v>0.123205</v>
      </c>
      <c r="E2943" s="2">
        <v>0.111285</v>
      </c>
      <c r="F2943" s="2">
        <v>0.28088800000000003</v>
      </c>
      <c r="G2943" s="2">
        <v>0.127082</v>
      </c>
      <c r="H2943" s="2">
        <v>0.12707199999999999</v>
      </c>
      <c r="I2943" s="2">
        <v>0.12808700000000001</v>
      </c>
      <c r="J2943" s="2">
        <v>0.197823</v>
      </c>
      <c r="K2943" s="2">
        <v>0.213474</v>
      </c>
      <c r="L2943" s="2">
        <v>0.22056000000000001</v>
      </c>
      <c r="M2943" t="s">
        <v>12</v>
      </c>
    </row>
    <row r="2944" spans="1:13" x14ac:dyDescent="0.25">
      <c r="A2944" s="1" t="s">
        <v>2955</v>
      </c>
      <c r="B2944" s="2">
        <v>0.23425799999999999</v>
      </c>
      <c r="C2944" s="2">
        <v>0.14296</v>
      </c>
      <c r="D2944" s="2">
        <v>0.122187</v>
      </c>
      <c r="E2944" s="2">
        <v>0.109125</v>
      </c>
      <c r="F2944" s="2">
        <v>0.27412900000000001</v>
      </c>
      <c r="G2944" s="2">
        <v>0.12664600000000001</v>
      </c>
      <c r="H2944" s="2">
        <v>0.12573500000000001</v>
      </c>
      <c r="I2944" s="2">
        <v>0.12648799999999999</v>
      </c>
      <c r="J2944" s="2">
        <v>0.196937</v>
      </c>
      <c r="K2944" s="2">
        <v>0.21041399999999999</v>
      </c>
      <c r="L2944" s="2">
        <v>0.21487600000000001</v>
      </c>
      <c r="M2944" t="s">
        <v>12</v>
      </c>
    </row>
    <row r="2945" spans="1:13" x14ac:dyDescent="0.25">
      <c r="A2945" s="1" t="s">
        <v>2956</v>
      </c>
      <c r="B2945" s="2">
        <v>0.223806</v>
      </c>
      <c r="C2945" s="2">
        <v>0.13921700000000001</v>
      </c>
      <c r="D2945" s="2">
        <v>0.1191</v>
      </c>
      <c r="E2945" s="2">
        <v>0.10754</v>
      </c>
      <c r="F2945" s="2">
        <v>0.266399</v>
      </c>
      <c r="G2945" s="2">
        <v>0.121671</v>
      </c>
      <c r="H2945" s="2">
        <v>0.121513</v>
      </c>
      <c r="I2945" s="2">
        <v>0.12264700000000001</v>
      </c>
      <c r="J2945" s="2">
        <v>0.18557599999999999</v>
      </c>
      <c r="K2945" s="2">
        <v>0.19588800000000001</v>
      </c>
      <c r="L2945" s="2">
        <v>0.19698099999999999</v>
      </c>
      <c r="M2945" t="s">
        <v>12</v>
      </c>
    </row>
    <row r="2946" spans="1:13" x14ac:dyDescent="0.25">
      <c r="A2946" s="1" t="s">
        <v>2957</v>
      </c>
      <c r="B2946" s="2">
        <v>0.20925099999999999</v>
      </c>
      <c r="C2946" s="2">
        <v>0.135266</v>
      </c>
      <c r="D2946" s="2">
        <v>0.117047</v>
      </c>
      <c r="E2946" s="2">
        <v>0.105184</v>
      </c>
      <c r="F2946" s="2">
        <v>0.243145</v>
      </c>
      <c r="G2946" s="2">
        <v>0.116025</v>
      </c>
      <c r="H2946" s="2">
        <v>0.116065</v>
      </c>
      <c r="I2946" s="2">
        <v>0.117058</v>
      </c>
      <c r="J2946" s="2">
        <v>0.17308999999999999</v>
      </c>
      <c r="K2946" s="2">
        <v>0.17874699999999999</v>
      </c>
      <c r="L2946" s="2">
        <v>0.17701500000000001</v>
      </c>
      <c r="M2946" t="s">
        <v>12</v>
      </c>
    </row>
    <row r="2947" spans="1:13" x14ac:dyDescent="0.25">
      <c r="A2947" s="1" t="s">
        <v>2958</v>
      </c>
      <c r="B2947" s="2">
        <v>0.20291899999999999</v>
      </c>
      <c r="C2947" s="2">
        <v>0.13320000000000001</v>
      </c>
      <c r="D2947" s="2">
        <v>0.115928</v>
      </c>
      <c r="E2947" s="2">
        <v>0.10417899999999999</v>
      </c>
      <c r="F2947" s="2">
        <v>0.23200499999999999</v>
      </c>
      <c r="G2947" s="2">
        <v>0.11407299999999999</v>
      </c>
      <c r="H2947" s="2">
        <v>0.112997</v>
      </c>
      <c r="I2947" s="2">
        <v>0.114861</v>
      </c>
      <c r="J2947" s="2">
        <v>0.16712099999999999</v>
      </c>
      <c r="K2947" s="2">
        <v>0.16993</v>
      </c>
      <c r="L2947" s="2">
        <v>0.167157</v>
      </c>
      <c r="M2947" t="s">
        <v>12</v>
      </c>
    </row>
    <row r="2948" spans="1:13" x14ac:dyDescent="0.25">
      <c r="A2948" s="1" t="s">
        <v>2959</v>
      </c>
      <c r="B2948" s="2">
        <v>0.46497100000000002</v>
      </c>
      <c r="C2948" s="2">
        <v>0.139574</v>
      </c>
      <c r="D2948" s="2">
        <v>9.7764599999999993E-2</v>
      </c>
      <c r="E2948" s="2">
        <v>8.9785900000000002E-2</v>
      </c>
      <c r="F2948" s="2">
        <v>0.44671100000000002</v>
      </c>
      <c r="G2948" s="2">
        <v>0.15417700000000001</v>
      </c>
      <c r="H2948" s="2">
        <v>0.15137300000000001</v>
      </c>
      <c r="I2948" s="2">
        <v>0.14886099999999999</v>
      </c>
      <c r="J2948" s="2">
        <v>0.39049</v>
      </c>
      <c r="K2948" s="2">
        <v>0.41641600000000001</v>
      </c>
      <c r="L2948" s="2">
        <v>0.41221400000000002</v>
      </c>
      <c r="M2948" t="s">
        <v>12</v>
      </c>
    </row>
    <row r="2949" spans="1:13" x14ac:dyDescent="0.25">
      <c r="A2949" s="1" t="s">
        <v>2960</v>
      </c>
      <c r="B2949" s="2">
        <v>0.23311799999999999</v>
      </c>
      <c r="C2949" s="2">
        <v>0.11334900000000001</v>
      </c>
      <c r="D2949" s="2">
        <v>9.0614100000000003E-2</v>
      </c>
      <c r="E2949" s="2">
        <v>8.5513199999999998E-2</v>
      </c>
      <c r="F2949" s="2">
        <v>0.277671</v>
      </c>
      <c r="G2949" s="2">
        <v>0.107795</v>
      </c>
      <c r="H2949" s="2">
        <v>0.107237</v>
      </c>
      <c r="I2949" s="2">
        <v>0.106488</v>
      </c>
      <c r="J2949" s="2">
        <v>0.18568499999999999</v>
      </c>
      <c r="K2949" s="2">
        <v>0.19642399999999999</v>
      </c>
      <c r="L2949" s="2">
        <v>0.19375100000000001</v>
      </c>
      <c r="M2949" t="s">
        <v>12</v>
      </c>
    </row>
    <row r="2950" spans="1:13" x14ac:dyDescent="0.25">
      <c r="A2950" s="1" t="s">
        <v>2961</v>
      </c>
      <c r="B2950" s="2">
        <v>0.21040700000000001</v>
      </c>
      <c r="C2950" s="2">
        <v>0.107559</v>
      </c>
      <c r="D2950" s="2">
        <v>9.0010599999999996E-2</v>
      </c>
      <c r="E2950" s="2">
        <v>8.4680400000000003E-2</v>
      </c>
      <c r="F2950" s="2">
        <v>0.24193700000000001</v>
      </c>
      <c r="G2950" s="2">
        <v>0.10069699999999999</v>
      </c>
      <c r="H2950" s="2">
        <v>9.9757100000000001E-2</v>
      </c>
      <c r="I2950" s="2">
        <v>9.9303199999999994E-2</v>
      </c>
      <c r="J2950" s="2">
        <v>0.168044</v>
      </c>
      <c r="K2950" s="2">
        <v>0.177374</v>
      </c>
      <c r="L2950" s="2">
        <v>0.178263</v>
      </c>
      <c r="M2950" t="s">
        <v>12</v>
      </c>
    </row>
    <row r="2951" spans="1:13" x14ac:dyDescent="0.25">
      <c r="A2951" s="1" t="s">
        <v>2962</v>
      </c>
      <c r="B2951" s="2">
        <v>0.21840899999999999</v>
      </c>
      <c r="C2951" s="2">
        <v>0.1115</v>
      </c>
      <c r="D2951" s="2">
        <v>9.0215000000000004E-2</v>
      </c>
      <c r="E2951" s="2">
        <v>8.4641900000000006E-2</v>
      </c>
      <c r="F2951" s="2">
        <v>0.25286199999999998</v>
      </c>
      <c r="G2951" s="2">
        <v>0.103741</v>
      </c>
      <c r="H2951" s="2">
        <v>0.103392</v>
      </c>
      <c r="I2951" s="2">
        <v>0.102717</v>
      </c>
      <c r="J2951" s="2">
        <v>0.17979400000000001</v>
      </c>
      <c r="K2951" s="2">
        <v>0.19308600000000001</v>
      </c>
      <c r="L2951" s="2">
        <v>0.19312799999999999</v>
      </c>
      <c r="M2951" t="s">
        <v>12</v>
      </c>
    </row>
    <row r="2952" spans="1:13" x14ac:dyDescent="0.25">
      <c r="A2952" s="1" t="s">
        <v>2963</v>
      </c>
      <c r="B2952" s="2">
        <v>0.113368</v>
      </c>
      <c r="C2952" s="2">
        <v>7.9838400000000004E-2</v>
      </c>
      <c r="D2952" s="2">
        <v>7.6281199999999993E-2</v>
      </c>
      <c r="E2952" s="2">
        <v>7.2919600000000001E-2</v>
      </c>
      <c r="F2952" s="2">
        <v>0.121984</v>
      </c>
      <c r="G2952" s="2">
        <v>6.8771200000000005E-2</v>
      </c>
      <c r="H2952" s="2">
        <v>6.6701200000000002E-2</v>
      </c>
      <c r="I2952" s="2">
        <v>6.6838700000000001E-2</v>
      </c>
      <c r="J2952" s="2">
        <v>9.4359600000000002E-2</v>
      </c>
      <c r="K2952" s="2">
        <v>9.4451800000000002E-2</v>
      </c>
      <c r="L2952" s="2">
        <v>9.9778000000000006E-2</v>
      </c>
      <c r="M2952" t="s">
        <v>12</v>
      </c>
    </row>
    <row r="2953" spans="1:13" x14ac:dyDescent="0.25">
      <c r="A2953" s="1" t="s">
        <v>2964</v>
      </c>
      <c r="B2953" s="2">
        <v>0.104798</v>
      </c>
      <c r="C2953" s="2">
        <v>7.7206200000000003E-2</v>
      </c>
      <c r="D2953" s="2">
        <v>7.2575799999999996E-2</v>
      </c>
      <c r="E2953" s="2">
        <v>6.8871100000000005E-2</v>
      </c>
      <c r="F2953" s="2">
        <v>0.111999</v>
      </c>
      <c r="G2953" s="2">
        <v>6.4394800000000002E-2</v>
      </c>
      <c r="H2953" s="2">
        <v>6.3170699999999996E-2</v>
      </c>
      <c r="I2953" s="2">
        <v>6.2987799999999997E-2</v>
      </c>
      <c r="J2953" s="2">
        <v>8.7219699999999997E-2</v>
      </c>
      <c r="K2953" s="2">
        <v>8.5994100000000004E-2</v>
      </c>
      <c r="L2953" s="2">
        <v>8.8638400000000006E-2</v>
      </c>
      <c r="M2953" t="s">
        <v>12</v>
      </c>
    </row>
    <row r="2954" spans="1:13" x14ac:dyDescent="0.25">
      <c r="A2954" s="1" t="s">
        <v>2965</v>
      </c>
      <c r="B2954" s="2">
        <v>0.105077</v>
      </c>
      <c r="C2954" s="2">
        <v>7.5157500000000002E-2</v>
      </c>
      <c r="D2954" s="2">
        <v>7.1012800000000001E-2</v>
      </c>
      <c r="E2954" s="2">
        <v>6.87445E-2</v>
      </c>
      <c r="F2954" s="2">
        <v>0.110863</v>
      </c>
      <c r="G2954" s="2">
        <v>6.3341099999999997E-2</v>
      </c>
      <c r="H2954" s="2">
        <v>6.2127500000000002E-2</v>
      </c>
      <c r="I2954" s="2">
        <v>6.18446E-2</v>
      </c>
      <c r="J2954" s="2">
        <v>8.5595000000000004E-2</v>
      </c>
      <c r="K2954" s="2">
        <v>8.1966499999999998E-2</v>
      </c>
      <c r="L2954" s="2">
        <v>8.3313799999999993E-2</v>
      </c>
      <c r="M2954" t="s">
        <v>12</v>
      </c>
    </row>
    <row r="2955" spans="1:13" x14ac:dyDescent="0.25">
      <c r="A2955" s="1" t="s">
        <v>2966</v>
      </c>
      <c r="B2955" s="2">
        <v>9.4286700000000001E-2</v>
      </c>
      <c r="C2955" s="2">
        <v>6.9498699999999997E-2</v>
      </c>
      <c r="D2955" s="2">
        <v>6.5715499999999996E-2</v>
      </c>
      <c r="E2955" s="2">
        <v>6.2525399999999995E-2</v>
      </c>
      <c r="F2955" s="2">
        <v>0.101325</v>
      </c>
      <c r="G2955" s="2">
        <v>5.73112E-2</v>
      </c>
      <c r="H2955" s="2">
        <v>5.6243099999999997E-2</v>
      </c>
      <c r="I2955" s="2">
        <v>5.5972800000000003E-2</v>
      </c>
      <c r="J2955" s="2">
        <v>7.7499499999999999E-2</v>
      </c>
      <c r="K2955" s="2">
        <v>7.3341199999999995E-2</v>
      </c>
      <c r="L2955" s="2">
        <v>7.2910799999999998E-2</v>
      </c>
      <c r="M2955" t="s">
        <v>12</v>
      </c>
    </row>
    <row r="2956" spans="1:13" x14ac:dyDescent="0.25">
      <c r="A2956" s="1" t="s">
        <v>2967</v>
      </c>
      <c r="B2956" s="2">
        <v>0.17030500000000001</v>
      </c>
      <c r="C2956" s="2">
        <v>9.1132699999999997E-2</v>
      </c>
      <c r="D2956" s="2">
        <v>7.5446799999999994E-2</v>
      </c>
      <c r="E2956" s="2">
        <v>7.1424799999999997E-2</v>
      </c>
      <c r="F2956" s="2">
        <v>0.20057900000000001</v>
      </c>
      <c r="G2956" s="2">
        <v>8.3080799999999996E-2</v>
      </c>
      <c r="H2956" s="2">
        <v>8.2432900000000003E-2</v>
      </c>
      <c r="I2956" s="2">
        <v>8.2022899999999996E-2</v>
      </c>
      <c r="J2956" s="2">
        <v>0.14965700000000001</v>
      </c>
      <c r="K2956" s="2">
        <v>0.16528799999999999</v>
      </c>
      <c r="L2956" s="2">
        <v>0.16873299999999999</v>
      </c>
      <c r="M2956" t="s">
        <v>12</v>
      </c>
    </row>
    <row r="2957" spans="1:13" x14ac:dyDescent="0.25">
      <c r="A2957" s="1" t="s">
        <v>2968</v>
      </c>
      <c r="B2957" s="2">
        <v>0.17243600000000001</v>
      </c>
      <c r="C2957" s="2">
        <v>9.13379E-2</v>
      </c>
      <c r="D2957" s="2">
        <v>7.5567099999999998E-2</v>
      </c>
      <c r="E2957" s="2">
        <v>7.1201200000000006E-2</v>
      </c>
      <c r="F2957" s="2">
        <v>0.202846</v>
      </c>
      <c r="G2957" s="2">
        <v>8.3549200000000004E-2</v>
      </c>
      <c r="H2957" s="2">
        <v>8.3061899999999994E-2</v>
      </c>
      <c r="I2957" s="2">
        <v>8.2907700000000001E-2</v>
      </c>
      <c r="J2957" s="2">
        <v>0.15142</v>
      </c>
      <c r="K2957" s="2">
        <v>0.16822999999999999</v>
      </c>
      <c r="L2957" s="2">
        <v>0.17629800000000001</v>
      </c>
      <c r="M2957" t="s">
        <v>12</v>
      </c>
    </row>
    <row r="2958" spans="1:13" x14ac:dyDescent="0.25">
      <c r="A2958" s="1" t="s">
        <v>2969</v>
      </c>
      <c r="B2958" s="2">
        <v>0.14670900000000001</v>
      </c>
      <c r="C2958" s="2">
        <v>8.5502800000000004E-2</v>
      </c>
      <c r="D2958" s="2">
        <v>7.2831499999999993E-2</v>
      </c>
      <c r="E2958" s="2">
        <v>6.9092299999999995E-2</v>
      </c>
      <c r="F2958" s="2">
        <v>0.16889499999999999</v>
      </c>
      <c r="G2958" s="2">
        <v>7.5356199999999998E-2</v>
      </c>
      <c r="H2958" s="2">
        <v>7.5340400000000002E-2</v>
      </c>
      <c r="I2958" s="2">
        <v>7.5058E-2</v>
      </c>
      <c r="J2958" s="2">
        <v>0.12622</v>
      </c>
      <c r="K2958" s="2">
        <v>0.13847400000000001</v>
      </c>
      <c r="L2958" s="2">
        <v>0.145787</v>
      </c>
      <c r="M2958" t="s">
        <v>12</v>
      </c>
    </row>
    <row r="2959" spans="1:13" x14ac:dyDescent="0.25">
      <c r="A2959" s="1" t="s">
        <v>2970</v>
      </c>
      <c r="B2959" s="2">
        <v>0.13770499999999999</v>
      </c>
      <c r="C2959" s="2">
        <v>8.2186099999999998E-2</v>
      </c>
      <c r="D2959" s="2">
        <v>7.2045200000000004E-2</v>
      </c>
      <c r="E2959" s="2">
        <v>6.8041500000000005E-2</v>
      </c>
      <c r="F2959" s="2">
        <v>0.15432899999999999</v>
      </c>
      <c r="G2959" s="2">
        <v>7.1351899999999996E-2</v>
      </c>
      <c r="H2959" s="2">
        <v>7.0526000000000005E-2</v>
      </c>
      <c r="I2959" s="2">
        <v>7.1254899999999996E-2</v>
      </c>
      <c r="J2959" s="2">
        <v>0.11133</v>
      </c>
      <c r="K2959" s="2">
        <v>0.115866</v>
      </c>
      <c r="L2959" s="2">
        <v>0.121291</v>
      </c>
      <c r="M2959" t="s">
        <v>12</v>
      </c>
    </row>
    <row r="2960" spans="1:13" x14ac:dyDescent="0.25">
      <c r="A2960" s="1" t="s">
        <v>2971</v>
      </c>
      <c r="B2960" s="2">
        <v>0.13067000000000001</v>
      </c>
      <c r="C2960" s="2">
        <v>7.8822100000000006E-2</v>
      </c>
      <c r="D2960" s="2">
        <v>6.9993299999999994E-2</v>
      </c>
      <c r="E2960" s="2">
        <v>6.6326300000000005E-2</v>
      </c>
      <c r="F2960" s="2">
        <v>0.145867</v>
      </c>
      <c r="G2960" s="2">
        <v>6.8260699999999994E-2</v>
      </c>
      <c r="H2960" s="2">
        <v>6.7436700000000002E-2</v>
      </c>
      <c r="I2960" s="2">
        <v>6.7178500000000002E-2</v>
      </c>
      <c r="J2960" s="2">
        <v>0.10197299999999999</v>
      </c>
      <c r="K2960" s="2">
        <v>9.9640099999999995E-2</v>
      </c>
      <c r="L2960" s="2">
        <v>0.102211</v>
      </c>
      <c r="M2960" t="s">
        <v>12</v>
      </c>
    </row>
    <row r="2961" spans="1:13" x14ac:dyDescent="0.25">
      <c r="A2961" s="1" t="s">
        <v>2972</v>
      </c>
      <c r="B2961" s="2">
        <v>0.13525400000000001</v>
      </c>
      <c r="C2961" s="2">
        <v>8.0987000000000003E-2</v>
      </c>
      <c r="D2961" s="2">
        <v>6.9210999999999995E-2</v>
      </c>
      <c r="E2961" s="2">
        <v>6.4824199999999998E-2</v>
      </c>
      <c r="F2961" s="2">
        <v>0.15307399999999999</v>
      </c>
      <c r="G2961" s="2">
        <v>6.8623299999999998E-2</v>
      </c>
      <c r="H2961" s="2">
        <v>6.8393899999999994E-2</v>
      </c>
      <c r="I2961" s="2">
        <v>6.8123600000000006E-2</v>
      </c>
      <c r="J2961" s="2">
        <v>0.103698</v>
      </c>
      <c r="K2961" s="2">
        <v>9.9171999999999996E-2</v>
      </c>
      <c r="L2961" s="2">
        <v>9.7922400000000007E-2</v>
      </c>
      <c r="M2961" t="s">
        <v>12</v>
      </c>
    </row>
    <row r="2962" spans="1:13" x14ac:dyDescent="0.25">
      <c r="A2962" s="1" t="s">
        <v>2973</v>
      </c>
      <c r="B2962" s="2">
        <v>0.136213</v>
      </c>
      <c r="C2962" s="2">
        <v>8.0662399999999995E-2</v>
      </c>
      <c r="D2962" s="2">
        <v>6.6500199999999995E-2</v>
      </c>
      <c r="E2962" s="2">
        <v>6.1907499999999997E-2</v>
      </c>
      <c r="F2962" s="2">
        <v>0.153831</v>
      </c>
      <c r="G2962" s="2">
        <v>6.6895999999999997E-2</v>
      </c>
      <c r="H2962" s="2">
        <v>6.7035800000000006E-2</v>
      </c>
      <c r="I2962" s="2">
        <v>6.6670300000000002E-2</v>
      </c>
      <c r="J2962" s="2">
        <v>0.103551</v>
      </c>
      <c r="K2962" s="2">
        <v>9.6484500000000001E-2</v>
      </c>
      <c r="L2962" s="2">
        <v>9.2649200000000001E-2</v>
      </c>
      <c r="M2962" t="s">
        <v>12</v>
      </c>
    </row>
    <row r="2963" spans="1:13" x14ac:dyDescent="0.25">
      <c r="A2963" s="1" t="s">
        <v>2974</v>
      </c>
      <c r="B2963" s="2">
        <v>0.173929</v>
      </c>
      <c r="C2963" s="2">
        <v>8.7573899999999996E-2</v>
      </c>
      <c r="D2963" s="2">
        <v>7.0180000000000006E-2</v>
      </c>
      <c r="E2963" s="2">
        <v>6.7294499999999993E-2</v>
      </c>
      <c r="F2963" s="2">
        <v>0.20907200000000001</v>
      </c>
      <c r="G2963" s="2">
        <v>8.1066299999999994E-2</v>
      </c>
      <c r="H2963" s="2">
        <v>8.1253199999999998E-2</v>
      </c>
      <c r="I2963" s="2">
        <v>8.0805299999999997E-2</v>
      </c>
      <c r="J2963" s="2">
        <v>0.14056399999999999</v>
      </c>
      <c r="K2963" s="2">
        <v>0.14913499999999999</v>
      </c>
      <c r="L2963" s="2">
        <v>0.14730399999999999</v>
      </c>
      <c r="M2963" t="s">
        <v>12</v>
      </c>
    </row>
    <row r="2964" spans="1:13" x14ac:dyDescent="0.25">
      <c r="A2964" s="1" t="s">
        <v>2975</v>
      </c>
      <c r="B2964" s="2">
        <v>0.16143399999999999</v>
      </c>
      <c r="C2964" s="2">
        <v>8.4284499999999998E-2</v>
      </c>
      <c r="D2964" s="2">
        <v>7.0600800000000005E-2</v>
      </c>
      <c r="E2964" s="2">
        <v>6.7780199999999999E-2</v>
      </c>
      <c r="F2964" s="2">
        <v>0.188582</v>
      </c>
      <c r="G2964" s="2">
        <v>7.8095899999999996E-2</v>
      </c>
      <c r="H2964" s="2">
        <v>7.7079599999999998E-2</v>
      </c>
      <c r="I2964" s="2">
        <v>7.6625600000000002E-2</v>
      </c>
      <c r="J2964" s="2">
        <v>0.13033400000000001</v>
      </c>
      <c r="K2964" s="2">
        <v>0.13749600000000001</v>
      </c>
      <c r="L2964" s="2">
        <v>0.140928</v>
      </c>
      <c r="M2964" t="s">
        <v>12</v>
      </c>
    </row>
    <row r="2965" spans="1:13" x14ac:dyDescent="0.25">
      <c r="A2965" s="1" t="s">
        <v>2976</v>
      </c>
      <c r="B2965" s="2">
        <v>0.105591</v>
      </c>
      <c r="C2965" s="2">
        <v>6.2296200000000003E-2</v>
      </c>
      <c r="D2965" s="2">
        <v>5.4050899999999999E-2</v>
      </c>
      <c r="E2965" s="2">
        <v>5.2088000000000002E-2</v>
      </c>
      <c r="F2965" s="2">
        <v>0.121709</v>
      </c>
      <c r="G2965" s="2">
        <v>5.2788500000000002E-2</v>
      </c>
      <c r="H2965" s="2">
        <v>5.3178999999999997E-2</v>
      </c>
      <c r="I2965" s="2">
        <v>5.2204199999999999E-2</v>
      </c>
      <c r="J2965" s="2">
        <v>8.0840300000000004E-2</v>
      </c>
      <c r="K2965" s="2">
        <v>7.5967000000000007E-2</v>
      </c>
      <c r="L2965" s="2">
        <v>7.6970499999999997E-2</v>
      </c>
      <c r="M2965" t="s">
        <v>12</v>
      </c>
    </row>
    <row r="2966" spans="1:13" x14ac:dyDescent="0.25">
      <c r="A2966" s="1" t="s">
        <v>2977</v>
      </c>
      <c r="B2966" s="2">
        <v>0.140738</v>
      </c>
      <c r="C2966" s="2">
        <v>8.1104800000000005E-2</v>
      </c>
      <c r="D2966" s="2">
        <v>6.8334900000000004E-2</v>
      </c>
      <c r="E2966" s="2">
        <v>6.3542600000000005E-2</v>
      </c>
      <c r="F2966" s="2">
        <v>0.16177</v>
      </c>
      <c r="G2966" s="2">
        <v>6.9373299999999999E-2</v>
      </c>
      <c r="H2966" s="2">
        <v>6.9573599999999999E-2</v>
      </c>
      <c r="I2966" s="2">
        <v>6.8906599999999998E-2</v>
      </c>
      <c r="J2966" s="2">
        <v>0.106541</v>
      </c>
      <c r="K2966" s="2">
        <v>9.7795800000000002E-2</v>
      </c>
      <c r="L2966" s="2">
        <v>9.2924099999999996E-2</v>
      </c>
      <c r="M2966" t="s">
        <v>12</v>
      </c>
    </row>
    <row r="2967" spans="1:13" x14ac:dyDescent="0.25">
      <c r="A2967" s="1" t="s">
        <v>2978</v>
      </c>
      <c r="B2967" s="2">
        <v>0.12773000000000001</v>
      </c>
      <c r="C2967" s="2">
        <v>7.6847899999999997E-2</v>
      </c>
      <c r="D2967" s="2">
        <v>6.3683600000000007E-2</v>
      </c>
      <c r="E2967" s="2">
        <v>5.8698199999999999E-2</v>
      </c>
      <c r="F2967" s="2">
        <v>0.147759</v>
      </c>
      <c r="G2967" s="2">
        <v>6.3500100000000004E-2</v>
      </c>
      <c r="H2967" s="2">
        <v>6.3961400000000002E-2</v>
      </c>
      <c r="I2967" s="2">
        <v>6.4066799999999993E-2</v>
      </c>
      <c r="J2967" s="2">
        <v>9.7652299999999997E-2</v>
      </c>
      <c r="K2967" s="2">
        <v>8.7234900000000004E-2</v>
      </c>
      <c r="L2967" s="2">
        <v>7.9940200000000003E-2</v>
      </c>
      <c r="M2967" t="s">
        <v>12</v>
      </c>
    </row>
    <row r="2968" spans="1:13" x14ac:dyDescent="0.25">
      <c r="A2968" s="1" t="s">
        <v>2979</v>
      </c>
      <c r="B2968" s="2">
        <v>0.19978399999999999</v>
      </c>
      <c r="C2968" s="2">
        <v>0.108835</v>
      </c>
      <c r="D2968" s="2">
        <v>9.2454400000000006E-2</v>
      </c>
      <c r="E2968" s="2">
        <v>8.4605899999999998E-2</v>
      </c>
      <c r="F2968" s="2">
        <v>0.22519</v>
      </c>
      <c r="G2968" s="2">
        <v>9.9901000000000004E-2</v>
      </c>
      <c r="H2968" s="2">
        <v>9.8754900000000007E-2</v>
      </c>
      <c r="I2968" s="2">
        <v>9.9162200000000006E-2</v>
      </c>
      <c r="J2968" s="2">
        <v>0.15781200000000001</v>
      </c>
      <c r="K2968" s="2">
        <v>0.15699199999999999</v>
      </c>
      <c r="L2968" s="2">
        <v>0.15412400000000001</v>
      </c>
      <c r="M2968" t="s">
        <v>12</v>
      </c>
    </row>
    <row r="2969" spans="1:13" x14ac:dyDescent="0.25">
      <c r="A2969" s="1" t="s">
        <v>2980</v>
      </c>
      <c r="B2969" s="2">
        <v>1.56351</v>
      </c>
      <c r="C2969" s="2">
        <v>0.26061800000000002</v>
      </c>
      <c r="D2969" s="2">
        <v>0.142375</v>
      </c>
      <c r="E2969" s="2">
        <v>0.11846</v>
      </c>
      <c r="F2969" s="2">
        <v>1.2045999999999999</v>
      </c>
      <c r="G2969" s="2">
        <v>0.38405400000000001</v>
      </c>
      <c r="H2969" s="2">
        <v>0.35375299999999998</v>
      </c>
      <c r="I2969" s="2">
        <v>0.342922</v>
      </c>
      <c r="J2969" s="2">
        <v>1.26806</v>
      </c>
      <c r="K2969" s="2">
        <v>1.22621</v>
      </c>
      <c r="L2969" s="2">
        <v>1.21848</v>
      </c>
      <c r="M2969" t="s">
        <v>12</v>
      </c>
    </row>
    <row r="2970" spans="1:13" x14ac:dyDescent="0.25">
      <c r="A2970" s="1" t="s">
        <v>2981</v>
      </c>
      <c r="B2970" s="2">
        <v>0.18751399999999999</v>
      </c>
      <c r="C2970" s="2">
        <v>0.107267</v>
      </c>
      <c r="D2970" s="2">
        <v>9.1206400000000007E-2</v>
      </c>
      <c r="E2970" s="2">
        <v>8.22542E-2</v>
      </c>
      <c r="F2970" s="2">
        <v>0.206625</v>
      </c>
      <c r="G2970" s="2">
        <v>9.5859399999999997E-2</v>
      </c>
      <c r="H2970" s="2">
        <v>9.5465099999999997E-2</v>
      </c>
      <c r="I2970" s="2">
        <v>9.5399100000000001E-2</v>
      </c>
      <c r="J2970" s="2">
        <v>0.146318</v>
      </c>
      <c r="K2970" s="2">
        <v>0.139822</v>
      </c>
      <c r="L2970" s="2">
        <v>0.13688600000000001</v>
      </c>
      <c r="M2970" t="s">
        <v>12</v>
      </c>
    </row>
    <row r="2971" spans="1:13" x14ac:dyDescent="0.25">
      <c r="A2971" s="1" t="s">
        <v>2982</v>
      </c>
      <c r="B2971" s="2">
        <v>0.189586</v>
      </c>
      <c r="C2971" s="2">
        <v>0.107253</v>
      </c>
      <c r="D2971" s="2">
        <v>9.1485399999999995E-2</v>
      </c>
      <c r="E2971" s="2">
        <v>8.1683500000000006E-2</v>
      </c>
      <c r="F2971" s="2">
        <v>0.20839299999999999</v>
      </c>
      <c r="G2971" s="2">
        <v>9.6619700000000003E-2</v>
      </c>
      <c r="H2971" s="2">
        <v>9.6296800000000002E-2</v>
      </c>
      <c r="I2971" s="2">
        <v>9.6118599999999998E-2</v>
      </c>
      <c r="J2971" s="2">
        <v>0.14527599999999999</v>
      </c>
      <c r="K2971" s="2">
        <v>0.133741</v>
      </c>
      <c r="L2971" s="2">
        <v>0.127774</v>
      </c>
      <c r="M2971" t="s">
        <v>12</v>
      </c>
    </row>
    <row r="2972" spans="1:13" x14ac:dyDescent="0.25">
      <c r="A2972" s="1" t="s">
        <v>2983</v>
      </c>
      <c r="B2972" s="2">
        <v>0.19039900000000001</v>
      </c>
      <c r="C2972" s="2">
        <v>0.108684</v>
      </c>
      <c r="D2972" s="2">
        <v>9.0955599999999998E-2</v>
      </c>
      <c r="E2972" s="2">
        <v>8.0321699999999996E-2</v>
      </c>
      <c r="F2972" s="2">
        <v>0.20990800000000001</v>
      </c>
      <c r="G2972" s="2">
        <v>9.6583100000000005E-2</v>
      </c>
      <c r="H2972" s="2">
        <v>9.6262100000000003E-2</v>
      </c>
      <c r="I2972" s="2">
        <v>9.6851499999999993E-2</v>
      </c>
      <c r="J2972" s="2">
        <v>0.144728</v>
      </c>
      <c r="K2972" s="2">
        <v>0.13144</v>
      </c>
      <c r="L2972" s="2">
        <v>0.12232</v>
      </c>
      <c r="M2972" t="s">
        <v>12</v>
      </c>
    </row>
    <row r="2973" spans="1:13" x14ac:dyDescent="0.25">
      <c r="A2973" s="1" t="s">
        <v>2984</v>
      </c>
      <c r="B2973" s="2">
        <v>0.18288399999999999</v>
      </c>
      <c r="C2973" s="2">
        <v>0.108653</v>
      </c>
      <c r="D2973" s="2">
        <v>9.0653399999999995E-2</v>
      </c>
      <c r="E2973" s="2">
        <v>7.8124700000000005E-2</v>
      </c>
      <c r="F2973" s="2">
        <v>0.20508299999999999</v>
      </c>
      <c r="G2973" s="2">
        <v>9.3557799999999997E-2</v>
      </c>
      <c r="H2973" s="2">
        <v>9.4697299999999998E-2</v>
      </c>
      <c r="I2973" s="2">
        <v>9.5305899999999999E-2</v>
      </c>
      <c r="J2973" s="2">
        <v>0.14030599999999999</v>
      </c>
      <c r="K2973" s="2">
        <v>0.12687100000000001</v>
      </c>
      <c r="L2973" s="2">
        <v>0.11407299999999999</v>
      </c>
      <c r="M2973" t="s">
        <v>12</v>
      </c>
    </row>
    <row r="2974" spans="1:13" x14ac:dyDescent="0.25">
      <c r="A2974" s="1" t="s">
        <v>2985</v>
      </c>
      <c r="B2974" s="2">
        <v>0.12510399999999999</v>
      </c>
      <c r="C2974" s="2">
        <v>7.4078599999999994E-2</v>
      </c>
      <c r="D2974" s="2">
        <v>6.6537100000000002E-2</v>
      </c>
      <c r="E2974" s="2">
        <v>6.3580999999999999E-2</v>
      </c>
      <c r="F2974" s="2">
        <v>0.14297399999999999</v>
      </c>
      <c r="G2974" s="2">
        <v>6.5904299999999999E-2</v>
      </c>
      <c r="H2974" s="2">
        <v>6.5214499999999995E-2</v>
      </c>
      <c r="I2974" s="2">
        <v>6.5264100000000005E-2</v>
      </c>
      <c r="J2974" s="2">
        <v>0.102974</v>
      </c>
      <c r="K2974" s="2">
        <v>0.11118400000000001</v>
      </c>
      <c r="L2974" s="2">
        <v>0.118931</v>
      </c>
      <c r="M2974" t="s">
        <v>12</v>
      </c>
    </row>
    <row r="2975" spans="1:13" x14ac:dyDescent="0.25">
      <c r="A2975" s="1" t="s">
        <v>2986</v>
      </c>
      <c r="B2975" s="2">
        <v>0.13899400000000001</v>
      </c>
      <c r="C2975" s="2">
        <v>8.0722500000000003E-2</v>
      </c>
      <c r="D2975" s="2">
        <v>7.0155200000000001E-2</v>
      </c>
      <c r="E2975" s="2">
        <v>6.6581199999999993E-2</v>
      </c>
      <c r="F2975" s="2">
        <v>0.15871499999999999</v>
      </c>
      <c r="G2975" s="2">
        <v>7.1021899999999999E-2</v>
      </c>
      <c r="H2975" s="2">
        <v>7.0954500000000004E-2</v>
      </c>
      <c r="I2975" s="2">
        <v>7.0611999999999994E-2</v>
      </c>
      <c r="J2975" s="2">
        <v>0.115172</v>
      </c>
      <c r="K2975" s="2">
        <v>0.124192</v>
      </c>
      <c r="L2975" s="2">
        <v>0.13228000000000001</v>
      </c>
      <c r="M2975" t="s">
        <v>12</v>
      </c>
    </row>
    <row r="2976" spans="1:13" x14ac:dyDescent="0.25">
      <c r="A2976" s="1" t="s">
        <v>2987</v>
      </c>
      <c r="B2976" s="2">
        <v>0.12025</v>
      </c>
      <c r="C2976" s="2">
        <v>7.3517600000000002E-2</v>
      </c>
      <c r="D2976" s="2">
        <v>6.5951200000000001E-2</v>
      </c>
      <c r="E2976" s="2">
        <v>6.3257999999999995E-2</v>
      </c>
      <c r="F2976" s="2">
        <v>0.133853</v>
      </c>
      <c r="G2976" s="2">
        <v>6.4067200000000005E-2</v>
      </c>
      <c r="H2976" s="2">
        <v>6.2986100000000003E-2</v>
      </c>
      <c r="I2976" s="2">
        <v>6.3192999999999999E-2</v>
      </c>
      <c r="J2976" s="2">
        <v>9.58817E-2</v>
      </c>
      <c r="K2976" s="2">
        <v>9.7025500000000001E-2</v>
      </c>
      <c r="L2976" s="2">
        <v>0.10102700000000001</v>
      </c>
      <c r="M2976" t="s">
        <v>12</v>
      </c>
    </row>
    <row r="2977" spans="1:13" x14ac:dyDescent="0.25">
      <c r="A2977" s="1" t="s">
        <v>2988</v>
      </c>
      <c r="B2977" s="2">
        <v>0.11619599999999999</v>
      </c>
      <c r="C2977" s="2">
        <v>7.1692500000000006E-2</v>
      </c>
      <c r="D2977" s="2">
        <v>6.4879500000000007E-2</v>
      </c>
      <c r="E2977" s="2">
        <v>6.2145499999999999E-2</v>
      </c>
      <c r="F2977" s="2">
        <v>0.12903200000000001</v>
      </c>
      <c r="G2977" s="2">
        <v>6.2228499999999999E-2</v>
      </c>
      <c r="H2977" s="2">
        <v>6.1494699999999999E-2</v>
      </c>
      <c r="I2977" s="2">
        <v>6.1521300000000001E-2</v>
      </c>
      <c r="J2977" s="2">
        <v>9.1859700000000002E-2</v>
      </c>
      <c r="K2977" s="2">
        <v>8.7808800000000006E-2</v>
      </c>
      <c r="L2977" s="2">
        <v>8.9674699999999996E-2</v>
      </c>
      <c r="M2977" t="s">
        <v>12</v>
      </c>
    </row>
    <row r="2978" spans="1:13" x14ac:dyDescent="0.25">
      <c r="A2978" s="1" t="s">
        <v>2989</v>
      </c>
      <c r="B2978" s="2">
        <v>0.122512</v>
      </c>
      <c r="C2978" s="2">
        <v>7.2966100000000006E-2</v>
      </c>
      <c r="D2978" s="2">
        <v>6.3777399999999998E-2</v>
      </c>
      <c r="E2978" s="2">
        <v>6.0987300000000001E-2</v>
      </c>
      <c r="F2978" s="2">
        <v>0.13883000000000001</v>
      </c>
      <c r="G2978" s="2">
        <v>6.3325999999999993E-2</v>
      </c>
      <c r="H2978" s="2">
        <v>6.2642799999999998E-2</v>
      </c>
      <c r="I2978" s="2">
        <v>6.2084199999999999E-2</v>
      </c>
      <c r="J2978" s="2">
        <v>9.4293100000000005E-2</v>
      </c>
      <c r="K2978" s="2">
        <v>8.9158500000000002E-2</v>
      </c>
      <c r="L2978" s="2">
        <v>9.0578800000000001E-2</v>
      </c>
      <c r="M2978" t="s">
        <v>12</v>
      </c>
    </row>
    <row r="2979" spans="1:13" x14ac:dyDescent="0.25">
      <c r="A2979" s="1" t="s">
        <v>2990</v>
      </c>
      <c r="B2979" s="2">
        <v>0.12050900000000001</v>
      </c>
      <c r="C2979" s="2">
        <v>7.0798E-2</v>
      </c>
      <c r="D2979" s="2">
        <v>6.1630900000000002E-2</v>
      </c>
      <c r="E2979" s="2">
        <v>5.8938600000000001E-2</v>
      </c>
      <c r="F2979" s="2">
        <v>0.136596</v>
      </c>
      <c r="G2979" s="2">
        <v>6.0605300000000001E-2</v>
      </c>
      <c r="H2979" s="2">
        <v>6.0969099999999998E-2</v>
      </c>
      <c r="I2979" s="2">
        <v>6.0549499999999999E-2</v>
      </c>
      <c r="J2979" s="2">
        <v>9.1782699999999995E-2</v>
      </c>
      <c r="K2979" s="2">
        <v>8.4794999999999995E-2</v>
      </c>
      <c r="L2979" s="2">
        <v>8.5009799999999996E-2</v>
      </c>
      <c r="M2979" t="s">
        <v>12</v>
      </c>
    </row>
    <row r="2980" spans="1:13" x14ac:dyDescent="0.25">
      <c r="A2980" s="1" t="s">
        <v>2991</v>
      </c>
      <c r="B2980" s="2">
        <v>1.89375</v>
      </c>
      <c r="C2980" s="2">
        <v>0.24591099999999999</v>
      </c>
      <c r="D2980" s="2">
        <v>0.12873499999999999</v>
      </c>
      <c r="E2980" s="2">
        <v>0.10771799999999999</v>
      </c>
      <c r="F2980" s="2">
        <v>1.2505500000000001</v>
      </c>
      <c r="G2980" s="2">
        <v>0.43179899999999999</v>
      </c>
      <c r="H2980" s="2">
        <v>0.36751400000000001</v>
      </c>
      <c r="I2980" s="2">
        <v>0.35374800000000001</v>
      </c>
      <c r="J2980" s="2">
        <v>1.3436300000000001</v>
      </c>
      <c r="K2980" s="2">
        <v>1.2319800000000001</v>
      </c>
      <c r="L2980" s="2">
        <v>1.3017099999999999</v>
      </c>
      <c r="M2980" t="s">
        <v>12</v>
      </c>
    </row>
    <row r="2981" spans="1:13" x14ac:dyDescent="0.25">
      <c r="A2981" s="1" t="s">
        <v>2992</v>
      </c>
      <c r="B2981" s="2">
        <v>0.142321</v>
      </c>
      <c r="C2981" s="2">
        <v>8.3965499999999998E-2</v>
      </c>
      <c r="D2981" s="2">
        <v>7.3372499999999993E-2</v>
      </c>
      <c r="E2981" s="2">
        <v>6.9284700000000005E-2</v>
      </c>
      <c r="F2981" s="2">
        <v>0.161522</v>
      </c>
      <c r="G2981" s="2">
        <v>7.2579900000000003E-2</v>
      </c>
      <c r="H2981" s="2">
        <v>7.2472800000000004E-2</v>
      </c>
      <c r="I2981" s="2">
        <v>7.2703500000000004E-2</v>
      </c>
      <c r="J2981" s="2">
        <v>0.11695899999999999</v>
      </c>
      <c r="K2981" s="2">
        <v>0.12755</v>
      </c>
      <c r="L2981" s="2">
        <v>0.133127</v>
      </c>
      <c r="M2981" t="s">
        <v>12</v>
      </c>
    </row>
    <row r="2982" spans="1:13" x14ac:dyDescent="0.25">
      <c r="A2982" s="1" t="s">
        <v>2993</v>
      </c>
      <c r="B2982" s="2">
        <v>0.135598</v>
      </c>
      <c r="C2982" s="2">
        <v>8.2743899999999995E-2</v>
      </c>
      <c r="D2982" s="2">
        <v>7.2518899999999997E-2</v>
      </c>
      <c r="E2982" s="2">
        <v>6.8154599999999996E-2</v>
      </c>
      <c r="F2982" s="2">
        <v>0.151892</v>
      </c>
      <c r="G2982" s="2">
        <v>7.0981299999999997E-2</v>
      </c>
      <c r="H2982" s="2">
        <v>7.0635699999999996E-2</v>
      </c>
      <c r="I2982" s="2">
        <v>7.0759199999999994E-2</v>
      </c>
      <c r="J2982" s="2">
        <v>0.110661</v>
      </c>
      <c r="K2982" s="2">
        <v>0.11662500000000001</v>
      </c>
      <c r="L2982" s="2">
        <v>0.121214</v>
      </c>
      <c r="M2982" t="s">
        <v>12</v>
      </c>
    </row>
    <row r="2983" spans="1:13" x14ac:dyDescent="0.25">
      <c r="A2983" s="1" t="s">
        <v>2994</v>
      </c>
      <c r="B2983" s="2">
        <v>0.12889700000000001</v>
      </c>
      <c r="C2983" s="2">
        <v>7.95434E-2</v>
      </c>
      <c r="D2983" s="2">
        <v>7.0657700000000004E-2</v>
      </c>
      <c r="E2983" s="2">
        <v>6.7228800000000005E-2</v>
      </c>
      <c r="F2983" s="2">
        <v>0.14555599999999999</v>
      </c>
      <c r="G2983" s="2">
        <v>6.7936999999999997E-2</v>
      </c>
      <c r="H2983" s="2">
        <v>6.7667099999999994E-2</v>
      </c>
      <c r="I2983" s="2">
        <v>6.7883200000000005E-2</v>
      </c>
      <c r="J2983" s="2">
        <v>0.10432900000000001</v>
      </c>
      <c r="K2983" s="2">
        <v>0.105644</v>
      </c>
      <c r="L2983" s="2">
        <v>0.108944</v>
      </c>
      <c r="M2983" t="s">
        <v>12</v>
      </c>
    </row>
    <row r="2984" spans="1:13" x14ac:dyDescent="0.25">
      <c r="A2984" s="1" t="s">
        <v>2995</v>
      </c>
      <c r="B2984" s="2">
        <v>0.12659999999999999</v>
      </c>
      <c r="C2984" s="2">
        <v>7.78755E-2</v>
      </c>
      <c r="D2984" s="2">
        <v>6.7631999999999998E-2</v>
      </c>
      <c r="E2984" s="2">
        <v>6.3926499999999997E-2</v>
      </c>
      <c r="F2984" s="2">
        <v>0.140764</v>
      </c>
      <c r="G2984" s="2">
        <v>6.5636200000000006E-2</v>
      </c>
      <c r="H2984" s="2">
        <v>6.5403100000000006E-2</v>
      </c>
      <c r="I2984" s="2">
        <v>6.5277399999999999E-2</v>
      </c>
      <c r="J2984" s="2">
        <v>0.100109</v>
      </c>
      <c r="K2984" s="2">
        <v>9.7839899999999994E-2</v>
      </c>
      <c r="L2984" s="2">
        <v>9.83464E-2</v>
      </c>
      <c r="M2984" t="s">
        <v>12</v>
      </c>
    </row>
    <row r="2985" spans="1:13" x14ac:dyDescent="0.25">
      <c r="A2985" s="1" t="s">
        <v>2996</v>
      </c>
      <c r="B2985" s="2">
        <v>0.122806</v>
      </c>
      <c r="C2985" s="2">
        <v>7.7211799999999997E-2</v>
      </c>
      <c r="D2985" s="2">
        <v>6.6222900000000001E-2</v>
      </c>
      <c r="E2985" s="2">
        <v>6.1708699999999998E-2</v>
      </c>
      <c r="F2985" s="2">
        <v>0.13561599999999999</v>
      </c>
      <c r="G2985" s="2">
        <v>6.41737E-2</v>
      </c>
      <c r="H2985" s="2">
        <v>6.4103499999999994E-2</v>
      </c>
      <c r="I2985" s="2">
        <v>6.4402699999999993E-2</v>
      </c>
      <c r="J2985" s="2">
        <v>9.6483700000000006E-2</v>
      </c>
      <c r="K2985" s="2">
        <v>8.99673E-2</v>
      </c>
      <c r="L2985" s="2">
        <v>8.7881699999999993E-2</v>
      </c>
      <c r="M2985" t="s">
        <v>12</v>
      </c>
    </row>
    <row r="2986" spans="1:13" x14ac:dyDescent="0.25">
      <c r="A2986" s="1" t="s">
        <v>2997</v>
      </c>
      <c r="B2986" s="2">
        <v>0.128327</v>
      </c>
      <c r="C2986" s="2">
        <v>8.1363699999999997E-2</v>
      </c>
      <c r="D2986" s="2">
        <v>6.7821099999999995E-2</v>
      </c>
      <c r="E2986" s="2">
        <v>6.1681399999999997E-2</v>
      </c>
      <c r="F2986" s="2">
        <v>0.14540600000000001</v>
      </c>
      <c r="G2986" s="2">
        <v>6.5459699999999996E-2</v>
      </c>
      <c r="H2986" s="2">
        <v>6.6575800000000004E-2</v>
      </c>
      <c r="I2986" s="2">
        <v>6.6361100000000006E-2</v>
      </c>
      <c r="J2986" s="2">
        <v>0.100146</v>
      </c>
      <c r="K2986" s="2">
        <v>9.3626299999999996E-2</v>
      </c>
      <c r="L2986" s="2">
        <v>8.8346599999999997E-2</v>
      </c>
      <c r="M2986" t="s">
        <v>12</v>
      </c>
    </row>
    <row r="2987" spans="1:13" x14ac:dyDescent="0.25">
      <c r="A2987" s="1" t="s">
        <v>2998</v>
      </c>
      <c r="B2987" s="2">
        <v>0.126803</v>
      </c>
      <c r="C2987" s="2">
        <v>8.3754700000000001E-2</v>
      </c>
      <c r="D2987" s="2">
        <v>6.6577200000000003E-2</v>
      </c>
      <c r="E2987" s="2">
        <v>5.8523400000000003E-2</v>
      </c>
      <c r="F2987" s="2">
        <v>0.14401700000000001</v>
      </c>
      <c r="G2987" s="2">
        <v>6.3698099999999994E-2</v>
      </c>
      <c r="H2987" s="2">
        <v>6.52895E-2</v>
      </c>
      <c r="I2987" s="2">
        <v>6.4963400000000004E-2</v>
      </c>
      <c r="J2987" s="2">
        <v>9.9900600000000006E-2</v>
      </c>
      <c r="K2987" s="2">
        <v>9.2002399999999998E-2</v>
      </c>
      <c r="L2987" s="2">
        <v>8.2432900000000003E-2</v>
      </c>
      <c r="M2987" t="s">
        <v>12</v>
      </c>
    </row>
    <row r="2988" spans="1:13" x14ac:dyDescent="0.25">
      <c r="A2988" s="1" t="s">
        <v>2999</v>
      </c>
      <c r="B2988" s="2">
        <v>0.149449</v>
      </c>
      <c r="C2988" s="2">
        <v>8.3732200000000007E-2</v>
      </c>
      <c r="D2988" s="2">
        <v>7.0826799999999995E-2</v>
      </c>
      <c r="E2988" s="2">
        <v>6.8010299999999996E-2</v>
      </c>
      <c r="F2988" s="2">
        <v>0.173184</v>
      </c>
      <c r="G2988" s="2">
        <v>7.4982400000000005E-2</v>
      </c>
      <c r="H2988" s="2">
        <v>7.4436100000000005E-2</v>
      </c>
      <c r="I2988" s="2">
        <v>7.4624999999999997E-2</v>
      </c>
      <c r="J2988" s="2">
        <v>0.125087</v>
      </c>
      <c r="K2988" s="2">
        <v>0.13269700000000001</v>
      </c>
      <c r="L2988" s="2">
        <v>0.136322</v>
      </c>
      <c r="M2988" t="s">
        <v>12</v>
      </c>
    </row>
    <row r="2989" spans="1:13" x14ac:dyDescent="0.25">
      <c r="A2989" s="1" t="s">
        <v>3000</v>
      </c>
      <c r="B2989" s="2">
        <v>0.14205599999999999</v>
      </c>
      <c r="C2989" s="2">
        <v>8.02287E-2</v>
      </c>
      <c r="D2989" s="2">
        <v>6.8479200000000004E-2</v>
      </c>
      <c r="E2989" s="2">
        <v>6.6021700000000003E-2</v>
      </c>
      <c r="F2989" s="2">
        <v>0.16</v>
      </c>
      <c r="G2989" s="2">
        <v>7.1298700000000007E-2</v>
      </c>
      <c r="H2989" s="2">
        <v>7.07454E-2</v>
      </c>
      <c r="I2989" s="2">
        <v>7.0502400000000007E-2</v>
      </c>
      <c r="J2989" s="2">
        <v>0.1152</v>
      </c>
      <c r="K2989" s="2">
        <v>0.119591</v>
      </c>
      <c r="L2989" s="2">
        <v>0.125606</v>
      </c>
      <c r="M2989" t="s">
        <v>12</v>
      </c>
    </row>
    <row r="2990" spans="1:13" x14ac:dyDescent="0.25">
      <c r="A2990" s="1" t="s">
        <v>3001</v>
      </c>
      <c r="B2990" s="2">
        <v>0.13180700000000001</v>
      </c>
      <c r="C2990" s="2">
        <v>7.7263100000000001E-2</v>
      </c>
      <c r="D2990" s="2">
        <v>6.6989900000000005E-2</v>
      </c>
      <c r="E2990" s="2">
        <v>6.4250299999999996E-2</v>
      </c>
      <c r="F2990" s="2">
        <v>0.148928</v>
      </c>
      <c r="G2990" s="2">
        <v>6.8009399999999998E-2</v>
      </c>
      <c r="H2990" s="2">
        <v>6.7253599999999997E-2</v>
      </c>
      <c r="I2990" s="2">
        <v>6.76953E-2</v>
      </c>
      <c r="J2990" s="2">
        <v>0.106822</v>
      </c>
      <c r="K2990" s="2">
        <v>0.108934</v>
      </c>
      <c r="L2990" s="2">
        <v>0.11279400000000001</v>
      </c>
      <c r="M2990" t="s">
        <v>12</v>
      </c>
    </row>
    <row r="2991" spans="1:13" x14ac:dyDescent="0.25">
      <c r="A2991" s="1" t="s">
        <v>3002</v>
      </c>
      <c r="B2991" s="2">
        <v>1.03881</v>
      </c>
      <c r="C2991" s="2">
        <v>0.162023</v>
      </c>
      <c r="D2991" s="2">
        <v>9.4552200000000003E-2</v>
      </c>
      <c r="E2991" s="2">
        <v>8.2232600000000003E-2</v>
      </c>
      <c r="F2991" s="2">
        <v>0.76828099999999999</v>
      </c>
      <c r="G2991" s="2">
        <v>0.28085300000000002</v>
      </c>
      <c r="H2991" s="2">
        <v>0.24595400000000001</v>
      </c>
      <c r="I2991" s="2">
        <v>0.23646600000000001</v>
      </c>
      <c r="J2991" s="2">
        <v>0.78841300000000003</v>
      </c>
      <c r="K2991" s="2">
        <v>0.705901</v>
      </c>
      <c r="L2991" s="2">
        <v>0.69562500000000005</v>
      </c>
      <c r="M2991" t="s">
        <v>12</v>
      </c>
    </row>
    <row r="2992" spans="1:13" x14ac:dyDescent="0.25">
      <c r="A2992" s="1" t="s">
        <v>3003</v>
      </c>
      <c r="B2992" s="2">
        <v>0.55173000000000005</v>
      </c>
      <c r="C2992" s="2">
        <v>0.156696</v>
      </c>
      <c r="D2992" s="2">
        <v>0.10356799999999999</v>
      </c>
      <c r="E2992" s="2">
        <v>9.5921400000000004E-2</v>
      </c>
      <c r="F2992" s="2">
        <v>0.53787399999999996</v>
      </c>
      <c r="G2992" s="2">
        <v>0.183671</v>
      </c>
      <c r="H2992" s="2">
        <v>0.17864099999999999</v>
      </c>
      <c r="I2992" s="2">
        <v>0.174396</v>
      </c>
      <c r="J2992" s="2">
        <v>0.47083999999999998</v>
      </c>
      <c r="K2992" s="2">
        <v>0.47849799999999998</v>
      </c>
      <c r="L2992" s="2">
        <v>0.48967699999999997</v>
      </c>
      <c r="M2992" t="s">
        <v>12</v>
      </c>
    </row>
    <row r="2993" spans="1:13" x14ac:dyDescent="0.25">
      <c r="A2993" s="1" t="s">
        <v>3004</v>
      </c>
      <c r="B2993" s="2">
        <v>0.67580899999999999</v>
      </c>
      <c r="C2993" s="2">
        <v>0.19828499999999999</v>
      </c>
      <c r="D2993" s="2">
        <v>0.12532399999999999</v>
      </c>
      <c r="E2993" s="2">
        <v>0.11587600000000001</v>
      </c>
      <c r="F2993" s="2">
        <v>0.69192399999999998</v>
      </c>
      <c r="G2993" s="2">
        <v>0.23031499999999999</v>
      </c>
      <c r="H2993" s="2">
        <v>0.22686000000000001</v>
      </c>
      <c r="I2993" s="2">
        <v>0.223553</v>
      </c>
      <c r="J2993" s="2">
        <v>0.622363</v>
      </c>
      <c r="K2993" s="2">
        <v>0.65899799999999997</v>
      </c>
      <c r="L2993" s="2">
        <v>0.67688199999999998</v>
      </c>
      <c r="M2993" t="s">
        <v>12</v>
      </c>
    </row>
    <row r="2994" spans="1:13" x14ac:dyDescent="0.25">
      <c r="A2994" s="1" t="s">
        <v>3005</v>
      </c>
      <c r="B2994" s="2">
        <v>0.77133300000000005</v>
      </c>
      <c r="C2994" s="2">
        <v>0.212087</v>
      </c>
      <c r="D2994" s="2">
        <v>0.134129</v>
      </c>
      <c r="E2994" s="2">
        <v>0.12180100000000001</v>
      </c>
      <c r="F2994" s="2">
        <v>0.79907399999999995</v>
      </c>
      <c r="G2994" s="2">
        <v>0.24803700000000001</v>
      </c>
      <c r="H2994" s="2">
        <v>0.24333099999999999</v>
      </c>
      <c r="I2994" s="2">
        <v>0.24072199999999999</v>
      </c>
      <c r="J2994" s="2">
        <v>0.70693799999999996</v>
      </c>
      <c r="K2994" s="2">
        <v>0.73877400000000004</v>
      </c>
      <c r="L2994" s="2">
        <v>0.74478100000000003</v>
      </c>
      <c r="M2994" t="s">
        <v>12</v>
      </c>
    </row>
    <row r="2995" spans="1:13" x14ac:dyDescent="0.25">
      <c r="A2995" s="1" t="s">
        <v>3006</v>
      </c>
      <c r="B2995" s="2">
        <v>0.213421</v>
      </c>
      <c r="C2995" s="2">
        <v>0.119098</v>
      </c>
      <c r="D2995" s="2">
        <v>0.111316</v>
      </c>
      <c r="E2995" s="2">
        <v>0.10825799999999999</v>
      </c>
      <c r="F2995" s="2">
        <v>0.25828299999999998</v>
      </c>
      <c r="G2995" s="2">
        <v>0.113486</v>
      </c>
      <c r="H2995" s="2">
        <v>0.10799</v>
      </c>
      <c r="I2995" s="2">
        <v>0.106849</v>
      </c>
      <c r="J2995" s="2">
        <v>0.15803300000000001</v>
      </c>
      <c r="K2995" s="2">
        <v>0.151146</v>
      </c>
      <c r="L2995" s="2">
        <v>0.15801399999999999</v>
      </c>
      <c r="M2995" t="s">
        <v>12</v>
      </c>
    </row>
    <row r="2996" spans="1:13" x14ac:dyDescent="0.25">
      <c r="A2996" s="1" t="s">
        <v>3007</v>
      </c>
      <c r="B2996" s="2">
        <v>0.92105099999999995</v>
      </c>
      <c r="C2996" s="2">
        <v>0.266017</v>
      </c>
      <c r="D2996" s="2">
        <v>0.150279</v>
      </c>
      <c r="E2996" s="2">
        <v>0.1358</v>
      </c>
      <c r="F2996" s="2">
        <v>1.00109</v>
      </c>
      <c r="G2996" s="2">
        <v>0.321884</v>
      </c>
      <c r="H2996" s="2">
        <v>0.32667600000000002</v>
      </c>
      <c r="I2996" s="2">
        <v>0.32707900000000001</v>
      </c>
      <c r="J2996" s="2">
        <v>0.84698300000000004</v>
      </c>
      <c r="K2996" s="2">
        <v>0.91646700000000003</v>
      </c>
      <c r="L2996" s="2">
        <v>0.90341800000000005</v>
      </c>
      <c r="M2996" t="s">
        <v>12</v>
      </c>
    </row>
    <row r="2997" spans="1:13" x14ac:dyDescent="0.25">
      <c r="A2997" s="1" t="s">
        <v>3008</v>
      </c>
      <c r="B2997" s="2">
        <v>0.52798599999999996</v>
      </c>
      <c r="C2997" s="2">
        <v>0.18</v>
      </c>
      <c r="D2997" s="2">
        <v>0.13125500000000001</v>
      </c>
      <c r="E2997" s="2">
        <v>0.11853900000000001</v>
      </c>
      <c r="F2997" s="2">
        <v>0.51349299999999998</v>
      </c>
      <c r="G2997" s="2">
        <v>0.19355800000000001</v>
      </c>
      <c r="H2997" s="2">
        <v>0.19303699999999999</v>
      </c>
      <c r="I2997" s="2">
        <v>0.19031200000000001</v>
      </c>
      <c r="J2997" s="2">
        <v>0.47298200000000001</v>
      </c>
      <c r="K2997" s="2">
        <v>0.49898999999999999</v>
      </c>
      <c r="L2997" s="2">
        <v>0.50752799999999998</v>
      </c>
      <c r="M2997" t="s">
        <v>12</v>
      </c>
    </row>
    <row r="2998" spans="1:13" x14ac:dyDescent="0.25">
      <c r="A2998" s="1" t="s">
        <v>3009</v>
      </c>
      <c r="B2998" s="2">
        <v>0.35133500000000001</v>
      </c>
      <c r="C2998" s="2">
        <v>0.12321500000000001</v>
      </c>
      <c r="D2998" s="2">
        <v>0.101545</v>
      </c>
      <c r="E2998" s="2">
        <v>9.6562899999999993E-2</v>
      </c>
      <c r="F2998" s="2">
        <v>0.29344700000000001</v>
      </c>
      <c r="G2998" s="2">
        <v>0.13060099999999999</v>
      </c>
      <c r="H2998" s="2">
        <v>0.125305</v>
      </c>
      <c r="I2998" s="2">
        <v>0.12407</v>
      </c>
      <c r="J2998" s="2">
        <v>0.29604799999999998</v>
      </c>
      <c r="K2998" s="2">
        <v>0.29326999999999998</v>
      </c>
      <c r="L2998" s="2">
        <v>0.29903000000000002</v>
      </c>
      <c r="M2998" t="s">
        <v>12</v>
      </c>
    </row>
    <row r="2999" spans="1:13" x14ac:dyDescent="0.25">
      <c r="A2999" s="1" t="s">
        <v>3010</v>
      </c>
      <c r="B2999" s="2">
        <v>0.167353</v>
      </c>
      <c r="C2999" s="2">
        <v>8.5105899999999998E-2</v>
      </c>
      <c r="D2999" s="2">
        <v>7.4535299999999999E-2</v>
      </c>
      <c r="E2999" s="2">
        <v>7.2673199999999993E-2</v>
      </c>
      <c r="F2999" s="2">
        <v>0.20355599999999999</v>
      </c>
      <c r="G2999" s="2">
        <v>8.2078999999999999E-2</v>
      </c>
      <c r="H2999" s="2">
        <v>7.9780900000000002E-2</v>
      </c>
      <c r="I2999" s="2">
        <v>7.9015699999999994E-2</v>
      </c>
      <c r="J2999" s="2">
        <v>0.13003300000000001</v>
      </c>
      <c r="K2999" s="2">
        <v>0.13497700000000001</v>
      </c>
      <c r="L2999" s="2">
        <v>0.14378099999999999</v>
      </c>
      <c r="M2999" t="s">
        <v>12</v>
      </c>
    </row>
    <row r="3000" spans="1:13" x14ac:dyDescent="0.25">
      <c r="A3000" s="1" t="s">
        <v>3011</v>
      </c>
      <c r="B3000" s="2">
        <v>0.29070499999999999</v>
      </c>
      <c r="C3000" s="2">
        <v>0.15452399999999999</v>
      </c>
      <c r="D3000" s="2">
        <v>0.12947800000000001</v>
      </c>
      <c r="E3000" s="2">
        <v>0.119298</v>
      </c>
      <c r="F3000" s="2">
        <v>0.32754499999999998</v>
      </c>
      <c r="G3000" s="2">
        <v>0.14072000000000001</v>
      </c>
      <c r="H3000" s="2">
        <v>0.14191599999999999</v>
      </c>
      <c r="I3000" s="2">
        <v>0.14177100000000001</v>
      </c>
      <c r="J3000" s="2">
        <v>0.23571800000000001</v>
      </c>
      <c r="K3000" s="2">
        <v>0.23912700000000001</v>
      </c>
      <c r="L3000" s="2">
        <v>0.243563</v>
      </c>
      <c r="M3000" t="s">
        <v>12</v>
      </c>
    </row>
    <row r="3001" spans="1:13" x14ac:dyDescent="0.25">
      <c r="A3001" s="1" t="s">
        <v>3012</v>
      </c>
      <c r="B3001" s="2">
        <v>0.39284200000000002</v>
      </c>
      <c r="C3001" s="2">
        <v>0.17910300000000001</v>
      </c>
      <c r="D3001" s="2">
        <v>0.14494099999999999</v>
      </c>
      <c r="E3001" s="2">
        <v>0.13827800000000001</v>
      </c>
      <c r="F3001" s="2">
        <v>0.45371499999999998</v>
      </c>
      <c r="G3001" s="2">
        <v>0.18133099999999999</v>
      </c>
      <c r="H3001" s="2">
        <v>0.18377099999999999</v>
      </c>
      <c r="I3001" s="2">
        <v>0.186665</v>
      </c>
      <c r="J3001" s="2">
        <v>0.32351000000000002</v>
      </c>
      <c r="K3001" s="2">
        <v>0.34322599999999998</v>
      </c>
      <c r="L3001" s="2">
        <v>0.34749200000000002</v>
      </c>
      <c r="M3001" t="s">
        <v>12</v>
      </c>
    </row>
    <row r="3002" spans="1:13" x14ac:dyDescent="0.25">
      <c r="A3002" s="1" t="s">
        <v>3013</v>
      </c>
      <c r="B3002" s="2">
        <v>0.13170299999999999</v>
      </c>
      <c r="C3002" s="2">
        <v>8.1532800000000002E-2</v>
      </c>
      <c r="D3002" s="2">
        <v>7.3786099999999993E-2</v>
      </c>
      <c r="E3002" s="2">
        <v>7.0954299999999998E-2</v>
      </c>
      <c r="F3002" s="2">
        <v>0.15664900000000001</v>
      </c>
      <c r="G3002" s="2">
        <v>6.9759799999999997E-2</v>
      </c>
      <c r="H3002" s="2">
        <v>6.9429199999999996E-2</v>
      </c>
      <c r="I3002" s="2">
        <v>6.9162699999999994E-2</v>
      </c>
      <c r="J3002" s="2">
        <v>0.108297</v>
      </c>
      <c r="K3002" s="2">
        <v>0.113513</v>
      </c>
      <c r="L3002" s="2">
        <v>0.117186</v>
      </c>
      <c r="M3002" t="s">
        <v>12</v>
      </c>
    </row>
    <row r="3003" spans="1:13" x14ac:dyDescent="0.25">
      <c r="A3003" s="1" t="s">
        <v>3014</v>
      </c>
      <c r="B3003" s="2">
        <v>0.15889</v>
      </c>
      <c r="C3003" s="2">
        <v>9.4635399999999995E-2</v>
      </c>
      <c r="D3003" s="2">
        <v>8.4580199999999994E-2</v>
      </c>
      <c r="E3003" s="2">
        <v>8.0647899999999995E-2</v>
      </c>
      <c r="F3003" s="2">
        <v>0.18848000000000001</v>
      </c>
      <c r="G3003" s="2">
        <v>8.3468899999999999E-2</v>
      </c>
      <c r="H3003" s="2">
        <v>8.2657800000000003E-2</v>
      </c>
      <c r="I3003" s="2">
        <v>8.2969500000000002E-2</v>
      </c>
      <c r="J3003" s="2">
        <v>0.127356</v>
      </c>
      <c r="K3003" s="2">
        <v>0.13320100000000001</v>
      </c>
      <c r="L3003" s="2">
        <v>0.13980300000000001</v>
      </c>
      <c r="M3003" t="s">
        <v>12</v>
      </c>
    </row>
    <row r="3004" spans="1:13" x14ac:dyDescent="0.25">
      <c r="A3004" s="1" t="s">
        <v>3015</v>
      </c>
      <c r="B3004" s="2">
        <v>0.152058</v>
      </c>
      <c r="C3004" s="2">
        <v>9.5610000000000001E-2</v>
      </c>
      <c r="D3004" s="2">
        <v>8.2659800000000005E-2</v>
      </c>
      <c r="E3004" s="2">
        <v>7.6564199999999999E-2</v>
      </c>
      <c r="F3004" s="2">
        <v>0.17749500000000001</v>
      </c>
      <c r="G3004" s="2">
        <v>7.9546500000000006E-2</v>
      </c>
      <c r="H3004" s="2">
        <v>8.0172900000000005E-2</v>
      </c>
      <c r="I3004" s="2">
        <v>7.9727900000000004E-2</v>
      </c>
      <c r="J3004" s="2">
        <v>0.12189800000000001</v>
      </c>
      <c r="K3004" s="2">
        <v>0.12579199999999999</v>
      </c>
      <c r="L3004" s="2">
        <v>0.12623599999999999</v>
      </c>
      <c r="M3004" t="s">
        <v>12</v>
      </c>
    </row>
    <row r="3005" spans="1:13" x14ac:dyDescent="0.25">
      <c r="A3005" s="1" t="s">
        <v>3016</v>
      </c>
      <c r="B3005" s="2">
        <v>0.191388</v>
      </c>
      <c r="C3005" s="2">
        <v>0.11768000000000001</v>
      </c>
      <c r="D3005" s="2">
        <v>0.103231</v>
      </c>
      <c r="E3005" s="2">
        <v>9.7211500000000006E-2</v>
      </c>
      <c r="F3005" s="2">
        <v>0.22481999999999999</v>
      </c>
      <c r="G3005" s="2">
        <v>0.10362399999999999</v>
      </c>
      <c r="H3005" s="2">
        <v>0.102427</v>
      </c>
      <c r="I3005" s="2">
        <v>0.10312399999999999</v>
      </c>
      <c r="J3005" s="2">
        <v>0.15585199999999999</v>
      </c>
      <c r="K3005" s="2">
        <v>0.161414</v>
      </c>
      <c r="L3005" s="2">
        <v>0.16447600000000001</v>
      </c>
      <c r="M3005" t="s">
        <v>12</v>
      </c>
    </row>
    <row r="3006" spans="1:13" x14ac:dyDescent="0.25">
      <c r="A3006" s="1" t="s">
        <v>3017</v>
      </c>
      <c r="B3006" s="2">
        <v>0.17849599999999999</v>
      </c>
      <c r="C3006" s="2">
        <v>0.11222</v>
      </c>
      <c r="D3006" s="2">
        <v>9.8751199999999997E-2</v>
      </c>
      <c r="E3006" s="2">
        <v>9.3187000000000006E-2</v>
      </c>
      <c r="F3006" s="2">
        <v>0.206731</v>
      </c>
      <c r="G3006" s="2">
        <v>9.73744E-2</v>
      </c>
      <c r="H3006" s="2">
        <v>9.6266900000000002E-2</v>
      </c>
      <c r="I3006" s="2">
        <v>9.7002699999999997E-2</v>
      </c>
      <c r="J3006" s="2">
        <v>0.14519799999999999</v>
      </c>
      <c r="K3006" s="2">
        <v>0.15005399999999999</v>
      </c>
      <c r="L3006" s="2">
        <v>0.15346699999999999</v>
      </c>
      <c r="M3006" t="s">
        <v>12</v>
      </c>
    </row>
    <row r="3007" spans="1:13" x14ac:dyDescent="0.25">
      <c r="A3007" s="1" t="s">
        <v>3018</v>
      </c>
      <c r="B3007" s="2">
        <v>0.18857199999999999</v>
      </c>
      <c r="C3007" s="2">
        <v>0.114036</v>
      </c>
      <c r="D3007" s="2">
        <v>0.10026400000000001</v>
      </c>
      <c r="E3007" s="2">
        <v>9.3889200000000006E-2</v>
      </c>
      <c r="F3007" s="2">
        <v>0.22378400000000001</v>
      </c>
      <c r="G3007" s="2">
        <v>9.90341E-2</v>
      </c>
      <c r="H3007" s="2">
        <v>9.8750199999999996E-2</v>
      </c>
      <c r="I3007" s="2">
        <v>9.9271799999999993E-2</v>
      </c>
      <c r="J3007" s="2">
        <v>0.15331500000000001</v>
      </c>
      <c r="K3007" s="2">
        <v>0.16395399999999999</v>
      </c>
      <c r="L3007" s="2">
        <v>0.17145299999999999</v>
      </c>
      <c r="M3007" t="s">
        <v>12</v>
      </c>
    </row>
    <row r="3008" spans="1:13" x14ac:dyDescent="0.25">
      <c r="A3008" s="1" t="s">
        <v>3019</v>
      </c>
      <c r="B3008" s="2">
        <v>0.17649799999999999</v>
      </c>
      <c r="C3008" s="2">
        <v>0.110871</v>
      </c>
      <c r="D3008" s="2">
        <v>9.7338099999999997E-2</v>
      </c>
      <c r="E3008" s="2">
        <v>8.9999300000000004E-2</v>
      </c>
      <c r="F3008" s="2">
        <v>0.20451900000000001</v>
      </c>
      <c r="G3008" s="2">
        <v>9.4101000000000004E-2</v>
      </c>
      <c r="H3008" s="2">
        <v>9.4349299999999997E-2</v>
      </c>
      <c r="I3008" s="2">
        <v>9.4757800000000003E-2</v>
      </c>
      <c r="J3008" s="2">
        <v>0.14393700000000001</v>
      </c>
      <c r="K3008" s="2">
        <v>0.151198</v>
      </c>
      <c r="L3008" s="2">
        <v>0.15678600000000001</v>
      </c>
      <c r="M3008" t="s">
        <v>12</v>
      </c>
    </row>
    <row r="3009" spans="1:13" x14ac:dyDescent="0.25">
      <c r="A3009" s="1" t="s">
        <v>3020</v>
      </c>
      <c r="B3009" s="2">
        <v>0.161828</v>
      </c>
      <c r="C3009" s="2">
        <v>9.9052600000000005E-2</v>
      </c>
      <c r="D3009" s="2">
        <v>8.8411500000000004E-2</v>
      </c>
      <c r="E3009" s="2">
        <v>8.4164199999999995E-2</v>
      </c>
      <c r="F3009" s="2">
        <v>0.188862</v>
      </c>
      <c r="G3009" s="2">
        <v>8.5958900000000005E-2</v>
      </c>
      <c r="H3009" s="2">
        <v>8.5483699999999996E-2</v>
      </c>
      <c r="I3009" s="2">
        <v>8.5581699999999997E-2</v>
      </c>
      <c r="J3009" s="2">
        <v>0.130741</v>
      </c>
      <c r="K3009" s="2">
        <v>0.13348699999999999</v>
      </c>
      <c r="L3009" s="2">
        <v>0.13752200000000001</v>
      </c>
      <c r="M3009" t="s">
        <v>12</v>
      </c>
    </row>
    <row r="3010" spans="1:13" x14ac:dyDescent="0.25">
      <c r="A3010" s="1" t="s">
        <v>3021</v>
      </c>
      <c r="B3010" s="2">
        <v>0.17319100000000001</v>
      </c>
      <c r="C3010" s="2">
        <v>0.104334</v>
      </c>
      <c r="D3010" s="2">
        <v>9.3818600000000002E-2</v>
      </c>
      <c r="E3010" s="2">
        <v>8.9083200000000001E-2</v>
      </c>
      <c r="F3010" s="2">
        <v>0.200188</v>
      </c>
      <c r="G3010" s="2">
        <v>9.2823799999999998E-2</v>
      </c>
      <c r="H3010" s="2">
        <v>9.1635599999999998E-2</v>
      </c>
      <c r="I3010" s="2">
        <v>9.1924000000000006E-2</v>
      </c>
      <c r="J3010" s="2">
        <v>0.13736699999999999</v>
      </c>
      <c r="K3010" s="2">
        <v>0.138212</v>
      </c>
      <c r="L3010" s="2">
        <v>0.14257900000000001</v>
      </c>
      <c r="M3010" t="s">
        <v>12</v>
      </c>
    </row>
    <row r="3011" spans="1:13" x14ac:dyDescent="0.25">
      <c r="A3011" s="1" t="s">
        <v>3022</v>
      </c>
      <c r="B3011" s="2">
        <v>0.15235399999999999</v>
      </c>
      <c r="C3011" s="2">
        <v>9.8110000000000003E-2</v>
      </c>
      <c r="D3011" s="2">
        <v>8.9252300000000007E-2</v>
      </c>
      <c r="E3011" s="2">
        <v>8.59404E-2</v>
      </c>
      <c r="F3011" s="2">
        <v>0.17421700000000001</v>
      </c>
      <c r="G3011" s="2">
        <v>8.5705199999999995E-2</v>
      </c>
      <c r="H3011" s="2">
        <v>8.4946300000000002E-2</v>
      </c>
      <c r="I3011" s="2">
        <v>8.4905099999999997E-2</v>
      </c>
      <c r="J3011" s="2">
        <v>0.12117600000000001</v>
      </c>
      <c r="K3011" s="2">
        <v>0.11905499999999999</v>
      </c>
      <c r="L3011" s="2">
        <v>0.120888</v>
      </c>
      <c r="M3011" t="s">
        <v>12</v>
      </c>
    </row>
    <row r="3012" spans="1:13" x14ac:dyDescent="0.25">
      <c r="A3012" s="1" t="s">
        <v>3023</v>
      </c>
      <c r="B3012" s="2">
        <v>0.16722500000000001</v>
      </c>
      <c r="C3012" s="2">
        <v>0.10580299999999999</v>
      </c>
      <c r="D3012" s="2">
        <v>9.7245899999999996E-2</v>
      </c>
      <c r="E3012" s="2">
        <v>9.2403100000000002E-2</v>
      </c>
      <c r="F3012" s="2">
        <v>0.19450200000000001</v>
      </c>
      <c r="G3012" s="2">
        <v>9.2916799999999994E-2</v>
      </c>
      <c r="H3012" s="2">
        <v>9.1994599999999996E-2</v>
      </c>
      <c r="I3012" s="2">
        <v>9.2530899999999999E-2</v>
      </c>
      <c r="J3012" s="2">
        <v>0.13338800000000001</v>
      </c>
      <c r="K3012" s="2">
        <v>0.13072500000000001</v>
      </c>
      <c r="L3012" s="2">
        <v>0.13472400000000001</v>
      </c>
      <c r="M3012" t="s">
        <v>12</v>
      </c>
    </row>
    <row r="3013" spans="1:13" x14ac:dyDescent="0.25">
      <c r="A3013" s="1" t="s">
        <v>3024</v>
      </c>
      <c r="B3013" s="2">
        <v>0.17082</v>
      </c>
      <c r="C3013" s="2">
        <v>0.107586</v>
      </c>
      <c r="D3013" s="2">
        <v>9.8306400000000002E-2</v>
      </c>
      <c r="E3013" s="2">
        <v>9.3841900000000006E-2</v>
      </c>
      <c r="F3013" s="2">
        <v>0.199105</v>
      </c>
      <c r="G3013" s="2">
        <v>9.4638600000000003E-2</v>
      </c>
      <c r="H3013" s="2">
        <v>9.4178899999999996E-2</v>
      </c>
      <c r="I3013" s="2">
        <v>9.4695100000000004E-2</v>
      </c>
      <c r="J3013" s="2">
        <v>0.13596900000000001</v>
      </c>
      <c r="K3013" s="2">
        <v>0.13453499999999999</v>
      </c>
      <c r="L3013" s="2">
        <v>0.13952000000000001</v>
      </c>
      <c r="M3013" t="s">
        <v>12</v>
      </c>
    </row>
    <row r="3014" spans="1:13" x14ac:dyDescent="0.25">
      <c r="A3014" s="1" t="s">
        <v>3025</v>
      </c>
      <c r="B3014" s="2">
        <v>0.155024</v>
      </c>
      <c r="C3014" s="2">
        <v>9.5398399999999994E-2</v>
      </c>
      <c r="D3014" s="2">
        <v>8.5371299999999997E-2</v>
      </c>
      <c r="E3014" s="2">
        <v>8.2260600000000003E-2</v>
      </c>
      <c r="F3014" s="2">
        <v>0.18399799999999999</v>
      </c>
      <c r="G3014" s="2">
        <v>8.3298700000000003E-2</v>
      </c>
      <c r="H3014" s="2">
        <v>8.2330399999999998E-2</v>
      </c>
      <c r="I3014" s="2">
        <v>8.2079200000000005E-2</v>
      </c>
      <c r="J3014" s="2">
        <v>0.124588</v>
      </c>
      <c r="K3014" s="2">
        <v>0.12917600000000001</v>
      </c>
      <c r="L3014" s="2">
        <v>0.13528200000000001</v>
      </c>
      <c r="M3014" t="s">
        <v>12</v>
      </c>
    </row>
    <row r="3015" spans="1:13" x14ac:dyDescent="0.25">
      <c r="A3015" s="1" t="s">
        <v>3026</v>
      </c>
      <c r="B3015" s="2">
        <v>0.18049499999999999</v>
      </c>
      <c r="C3015" s="2">
        <v>0.11208</v>
      </c>
      <c r="D3015" s="2">
        <v>0.10151200000000001</v>
      </c>
      <c r="E3015" s="2">
        <v>9.5581200000000005E-2</v>
      </c>
      <c r="F3015" s="2">
        <v>0.21062900000000001</v>
      </c>
      <c r="G3015" s="2">
        <v>9.9772200000000005E-2</v>
      </c>
      <c r="H3015" s="2">
        <v>9.7749600000000006E-2</v>
      </c>
      <c r="I3015" s="2">
        <v>9.8723699999999998E-2</v>
      </c>
      <c r="J3015" s="2">
        <v>0.14443500000000001</v>
      </c>
      <c r="K3015" s="2">
        <v>0.14348900000000001</v>
      </c>
      <c r="L3015" s="2">
        <v>0.149093</v>
      </c>
      <c r="M3015" t="s">
        <v>12</v>
      </c>
    </row>
    <row r="3016" spans="1:13" x14ac:dyDescent="0.25">
      <c r="A3016" s="1" t="s">
        <v>3027</v>
      </c>
      <c r="B3016" s="2">
        <v>0.17454800000000001</v>
      </c>
      <c r="C3016" s="2">
        <v>0.109504</v>
      </c>
      <c r="D3016" s="2">
        <v>9.6594299999999994E-2</v>
      </c>
      <c r="E3016" s="2">
        <v>9.1134300000000001E-2</v>
      </c>
      <c r="F3016" s="2">
        <v>0.21158399999999999</v>
      </c>
      <c r="G3016" s="2">
        <v>9.3861600000000003E-2</v>
      </c>
      <c r="H3016" s="2">
        <v>9.3777200000000005E-2</v>
      </c>
      <c r="I3016" s="2">
        <v>9.4113299999999997E-2</v>
      </c>
      <c r="J3016" s="2">
        <v>0.14252600000000001</v>
      </c>
      <c r="K3016" s="2">
        <v>0.14793799999999999</v>
      </c>
      <c r="L3016" s="2">
        <v>0.15130199999999999</v>
      </c>
      <c r="M3016" t="s">
        <v>12</v>
      </c>
    </row>
    <row r="3017" spans="1:13" x14ac:dyDescent="0.25">
      <c r="A3017" s="1" t="s">
        <v>3028</v>
      </c>
      <c r="B3017" s="2">
        <v>0.17846500000000001</v>
      </c>
      <c r="C3017" s="2">
        <v>0.110662</v>
      </c>
      <c r="D3017" s="2">
        <v>9.8509100000000002E-2</v>
      </c>
      <c r="E3017" s="2">
        <v>9.3619800000000003E-2</v>
      </c>
      <c r="F3017" s="2">
        <v>0.21796399999999999</v>
      </c>
      <c r="G3017" s="2">
        <v>9.6591800000000005E-2</v>
      </c>
      <c r="H3017" s="2">
        <v>9.5895999999999995E-2</v>
      </c>
      <c r="I3017" s="2">
        <v>9.6795199999999998E-2</v>
      </c>
      <c r="J3017" s="2">
        <v>0.147062</v>
      </c>
      <c r="K3017" s="2">
        <v>0.153035</v>
      </c>
      <c r="L3017" s="2">
        <v>0.15634500000000001</v>
      </c>
      <c r="M3017" t="s">
        <v>12</v>
      </c>
    </row>
    <row r="3018" spans="1:13" x14ac:dyDescent="0.25">
      <c r="A3018" s="1" t="s">
        <v>3029</v>
      </c>
      <c r="B3018" s="2">
        <v>0.17328399999999999</v>
      </c>
      <c r="C3018" s="2">
        <v>0.10964400000000001</v>
      </c>
      <c r="D3018" s="2">
        <v>9.7678000000000001E-2</v>
      </c>
      <c r="E3018" s="2">
        <v>9.3007500000000007E-2</v>
      </c>
      <c r="F3018" s="2">
        <v>0.206155</v>
      </c>
      <c r="G3018" s="2">
        <v>9.4738799999999998E-2</v>
      </c>
      <c r="H3018" s="2">
        <v>9.43272E-2</v>
      </c>
      <c r="I3018" s="2">
        <v>9.4656000000000004E-2</v>
      </c>
      <c r="J3018" s="2">
        <v>0.14178299999999999</v>
      </c>
      <c r="K3018" s="2">
        <v>0.145618</v>
      </c>
      <c r="L3018" s="2">
        <v>0.151395</v>
      </c>
      <c r="M3018" t="s">
        <v>12</v>
      </c>
    </row>
    <row r="3019" spans="1:13" x14ac:dyDescent="0.25">
      <c r="A3019" s="1" t="s">
        <v>3030</v>
      </c>
      <c r="B3019" s="2">
        <v>0.160749</v>
      </c>
      <c r="C3019" s="2">
        <v>0.10366499999999999</v>
      </c>
      <c r="D3019" s="2">
        <v>9.2468800000000004E-2</v>
      </c>
      <c r="E3019" s="2">
        <v>8.7384799999999999E-2</v>
      </c>
      <c r="F3019" s="2">
        <v>0.19023999999999999</v>
      </c>
      <c r="G3019" s="2">
        <v>8.7298899999999999E-2</v>
      </c>
      <c r="H3019" s="2">
        <v>8.7519600000000003E-2</v>
      </c>
      <c r="I3019" s="2">
        <v>8.8619000000000003E-2</v>
      </c>
      <c r="J3019" s="2">
        <v>0.13125899999999999</v>
      </c>
      <c r="K3019" s="2">
        <v>0.133939</v>
      </c>
      <c r="L3019" s="2">
        <v>0.13616200000000001</v>
      </c>
      <c r="M3019" t="s">
        <v>12</v>
      </c>
    </row>
    <row r="3020" spans="1:13" x14ac:dyDescent="0.25">
      <c r="A3020" s="1" t="s">
        <v>3031</v>
      </c>
      <c r="B3020" s="2">
        <v>0.139574</v>
      </c>
      <c r="C3020" s="2">
        <v>9.2958600000000002E-2</v>
      </c>
      <c r="D3020" s="2">
        <v>8.4301299999999996E-2</v>
      </c>
      <c r="E3020" s="2">
        <v>8.0472399999999999E-2</v>
      </c>
      <c r="F3020" s="2">
        <v>0.161611</v>
      </c>
      <c r="G3020" s="2">
        <v>7.7849399999999999E-2</v>
      </c>
      <c r="H3020" s="2">
        <v>7.7302899999999994E-2</v>
      </c>
      <c r="I3020" s="2">
        <v>7.7476699999999996E-2</v>
      </c>
      <c r="J3020" s="2">
        <v>0.11228399999999999</v>
      </c>
      <c r="K3020" s="2">
        <v>0.108811</v>
      </c>
      <c r="L3020" s="2">
        <v>0.108387</v>
      </c>
      <c r="M3020" t="s">
        <v>12</v>
      </c>
    </row>
    <row r="3021" spans="1:13" x14ac:dyDescent="0.25">
      <c r="A3021" s="1" t="s">
        <v>3032</v>
      </c>
      <c r="B3021" s="2">
        <v>0.128416</v>
      </c>
      <c r="C3021" s="2">
        <v>8.8335399999999994E-2</v>
      </c>
      <c r="D3021" s="2">
        <v>8.1209799999999999E-2</v>
      </c>
      <c r="E3021" s="2">
        <v>7.6900800000000005E-2</v>
      </c>
      <c r="F3021" s="2">
        <v>0.14712600000000001</v>
      </c>
      <c r="G3021" s="2">
        <v>7.2528200000000001E-2</v>
      </c>
      <c r="H3021" s="2">
        <v>7.2896500000000003E-2</v>
      </c>
      <c r="I3021" s="2">
        <v>7.3141200000000003E-2</v>
      </c>
      <c r="J3021" s="2">
        <v>0.10336099999999999</v>
      </c>
      <c r="K3021" s="2">
        <v>0.100592</v>
      </c>
      <c r="L3021" s="2">
        <v>0.10115</v>
      </c>
      <c r="M3021" t="s">
        <v>12</v>
      </c>
    </row>
    <row r="3022" spans="1:13" x14ac:dyDescent="0.25">
      <c r="A3022" s="1" t="s">
        <v>3033</v>
      </c>
      <c r="B3022" s="2">
        <v>0.16098499999999999</v>
      </c>
      <c r="C3022" s="2">
        <v>9.8142900000000005E-2</v>
      </c>
      <c r="D3022" s="2">
        <v>8.7329500000000004E-2</v>
      </c>
      <c r="E3022" s="2">
        <v>8.3167900000000003E-2</v>
      </c>
      <c r="F3022" s="2">
        <v>0.190273</v>
      </c>
      <c r="G3022" s="2">
        <v>8.5913600000000007E-2</v>
      </c>
      <c r="H3022" s="2">
        <v>8.5175899999999999E-2</v>
      </c>
      <c r="I3022" s="2">
        <v>8.5204199999999994E-2</v>
      </c>
      <c r="J3022" s="2">
        <v>0.127083</v>
      </c>
      <c r="K3022" s="2">
        <v>0.12760299999999999</v>
      </c>
      <c r="L3022" s="2">
        <v>0.13208400000000001</v>
      </c>
      <c r="M3022" t="s">
        <v>12</v>
      </c>
    </row>
    <row r="3023" spans="1:13" x14ac:dyDescent="0.25">
      <c r="A3023" s="1" t="s">
        <v>3034</v>
      </c>
      <c r="B3023" s="2">
        <v>0.15561900000000001</v>
      </c>
      <c r="C3023" s="2">
        <v>9.8909899999999995E-2</v>
      </c>
      <c r="D3023" s="2">
        <v>8.9751700000000004E-2</v>
      </c>
      <c r="E3023" s="2">
        <v>8.55461E-2</v>
      </c>
      <c r="F3023" s="2">
        <v>0.18184900000000001</v>
      </c>
      <c r="G3023" s="2">
        <v>8.5850700000000002E-2</v>
      </c>
      <c r="H3023" s="2">
        <v>8.60818E-2</v>
      </c>
      <c r="I3023" s="2">
        <v>8.5533100000000001E-2</v>
      </c>
      <c r="J3023" s="2">
        <v>0.124261</v>
      </c>
      <c r="K3023" s="2">
        <v>0.124012</v>
      </c>
      <c r="L3023" s="2">
        <v>0.12912499999999999</v>
      </c>
      <c r="M3023" t="s">
        <v>12</v>
      </c>
    </row>
    <row r="3024" spans="1:13" x14ac:dyDescent="0.25">
      <c r="A3024" s="1" t="s">
        <v>3035</v>
      </c>
      <c r="B3024" s="2">
        <v>0.14386199999999999</v>
      </c>
      <c r="C3024" s="2">
        <v>9.1098200000000004E-2</v>
      </c>
      <c r="D3024" s="2">
        <v>8.1581699999999993E-2</v>
      </c>
      <c r="E3024" s="2">
        <v>7.7498700000000004E-2</v>
      </c>
      <c r="F3024" s="2">
        <v>0.167547</v>
      </c>
      <c r="G3024" s="2">
        <v>7.8116599999999994E-2</v>
      </c>
      <c r="H3024" s="2">
        <v>7.7511999999999998E-2</v>
      </c>
      <c r="I3024" s="2">
        <v>7.7418799999999996E-2</v>
      </c>
      <c r="J3024" s="2">
        <v>0.11490400000000001</v>
      </c>
      <c r="K3024" s="2">
        <v>0.114397</v>
      </c>
      <c r="L3024" s="2">
        <v>0.118308</v>
      </c>
      <c r="M3024" t="s">
        <v>12</v>
      </c>
    </row>
    <row r="3025" spans="1:13" x14ac:dyDescent="0.25">
      <c r="A3025" s="1" t="s">
        <v>3036</v>
      </c>
      <c r="B3025" s="2">
        <v>0.15834599999999999</v>
      </c>
      <c r="C3025" s="2">
        <v>9.7692399999999999E-2</v>
      </c>
      <c r="D3025" s="2">
        <v>8.8174299999999997E-2</v>
      </c>
      <c r="E3025" s="2">
        <v>8.3763500000000005E-2</v>
      </c>
      <c r="F3025" s="2">
        <v>0.189418</v>
      </c>
      <c r="G3025" s="2">
        <v>8.50857E-2</v>
      </c>
      <c r="H3025" s="2">
        <v>8.3951999999999999E-2</v>
      </c>
      <c r="I3025" s="2">
        <v>8.4361699999999998E-2</v>
      </c>
      <c r="J3025" s="2">
        <v>0.12776100000000001</v>
      </c>
      <c r="K3025" s="2">
        <v>0.133358</v>
      </c>
      <c r="L3025" s="2">
        <v>0.138654</v>
      </c>
      <c r="M3025" t="s">
        <v>12</v>
      </c>
    </row>
    <row r="3026" spans="1:13" x14ac:dyDescent="0.25">
      <c r="A3026" s="1" t="s">
        <v>3037</v>
      </c>
      <c r="B3026" s="2">
        <v>0.154498</v>
      </c>
      <c r="C3026" s="2">
        <v>9.5553899999999997E-2</v>
      </c>
      <c r="D3026" s="2">
        <v>8.4534499999999999E-2</v>
      </c>
      <c r="E3026" s="2">
        <v>7.9683699999999996E-2</v>
      </c>
      <c r="F3026" s="2">
        <v>0.181701</v>
      </c>
      <c r="G3026" s="2">
        <v>8.2701399999999994E-2</v>
      </c>
      <c r="H3026" s="2">
        <v>8.2158300000000004E-2</v>
      </c>
      <c r="I3026" s="2">
        <v>8.2426899999999997E-2</v>
      </c>
      <c r="J3026" s="2">
        <v>0.123712</v>
      </c>
      <c r="K3026" s="2">
        <v>0.124802</v>
      </c>
      <c r="L3026" s="2">
        <v>0.128775</v>
      </c>
      <c r="M3026" t="s">
        <v>12</v>
      </c>
    </row>
    <row r="3027" spans="1:13" x14ac:dyDescent="0.25">
      <c r="A3027" s="1" t="s">
        <v>3038</v>
      </c>
      <c r="B3027" s="2">
        <v>0.15695200000000001</v>
      </c>
      <c r="C3027" s="2">
        <v>9.9499000000000004E-2</v>
      </c>
      <c r="D3027" s="2">
        <v>8.8296100000000002E-2</v>
      </c>
      <c r="E3027" s="2">
        <v>8.3775500000000003E-2</v>
      </c>
      <c r="F3027" s="2">
        <v>0.180592</v>
      </c>
      <c r="G3027" s="2">
        <v>8.5802199999999995E-2</v>
      </c>
      <c r="H3027" s="2">
        <v>8.4829500000000002E-2</v>
      </c>
      <c r="I3027" s="2">
        <v>8.5240300000000005E-2</v>
      </c>
      <c r="J3027" s="2">
        <v>0.12584400000000001</v>
      </c>
      <c r="K3027" s="2">
        <v>0.12645300000000001</v>
      </c>
      <c r="L3027" s="2">
        <v>0.128749</v>
      </c>
      <c r="M3027" t="s">
        <v>12</v>
      </c>
    </row>
    <row r="3028" spans="1:13" x14ac:dyDescent="0.25">
      <c r="A3028" s="1" t="s">
        <v>3039</v>
      </c>
      <c r="B3028" s="2">
        <v>0.16977100000000001</v>
      </c>
      <c r="C3028" s="2">
        <v>0.10546999999999999</v>
      </c>
      <c r="D3028" s="2">
        <v>9.2100100000000004E-2</v>
      </c>
      <c r="E3028" s="2">
        <v>8.6493500000000001E-2</v>
      </c>
      <c r="F3028" s="2">
        <v>0.200603</v>
      </c>
      <c r="G3028" s="2">
        <v>9.0747300000000003E-2</v>
      </c>
      <c r="H3028" s="2">
        <v>9.0867799999999999E-2</v>
      </c>
      <c r="I3028" s="2">
        <v>9.1120699999999999E-2</v>
      </c>
      <c r="J3028" s="2">
        <v>0.13858100000000001</v>
      </c>
      <c r="K3028" s="2">
        <v>0.145426</v>
      </c>
      <c r="L3028" s="2">
        <v>0.14846500000000001</v>
      </c>
      <c r="M3028" t="s">
        <v>12</v>
      </c>
    </row>
    <row r="3029" spans="1:13" x14ac:dyDescent="0.25">
      <c r="A3029" s="1" t="s">
        <v>3040</v>
      </c>
      <c r="B3029" s="2">
        <v>0.153803</v>
      </c>
      <c r="C3029" s="2">
        <v>0.100229</v>
      </c>
      <c r="D3029" s="2">
        <v>8.9527999999999996E-2</v>
      </c>
      <c r="E3029" s="2">
        <v>8.5154099999999996E-2</v>
      </c>
      <c r="F3029" s="2">
        <v>0.18198</v>
      </c>
      <c r="G3029" s="2">
        <v>8.5275699999999996E-2</v>
      </c>
      <c r="H3029" s="2">
        <v>8.5107199999999994E-2</v>
      </c>
      <c r="I3029" s="2">
        <v>8.5220699999999996E-2</v>
      </c>
      <c r="J3029" s="2">
        <v>0.12656200000000001</v>
      </c>
      <c r="K3029" s="2">
        <v>0.13112499999999999</v>
      </c>
      <c r="L3029" s="2">
        <v>0.13297600000000001</v>
      </c>
      <c r="M3029" t="s">
        <v>12</v>
      </c>
    </row>
    <row r="3030" spans="1:13" x14ac:dyDescent="0.25">
      <c r="A3030" s="1" t="s">
        <v>3041</v>
      </c>
      <c r="B3030" s="2">
        <v>0.16675300000000001</v>
      </c>
      <c r="C3030" s="2">
        <v>0.108154</v>
      </c>
      <c r="D3030" s="2">
        <v>9.5315899999999995E-2</v>
      </c>
      <c r="E3030" s="2">
        <v>9.0311900000000001E-2</v>
      </c>
      <c r="F3030" s="2">
        <v>0.20055300000000001</v>
      </c>
      <c r="G3030" s="2">
        <v>9.2280600000000004E-2</v>
      </c>
      <c r="H3030" s="2">
        <v>9.2807399999999998E-2</v>
      </c>
      <c r="I3030" s="2">
        <v>9.3201900000000004E-2</v>
      </c>
      <c r="J3030" s="2">
        <v>0.14174100000000001</v>
      </c>
      <c r="K3030" s="2">
        <v>0.14937</v>
      </c>
      <c r="L3030" s="2">
        <v>0.149897</v>
      </c>
      <c r="M3030" t="s">
        <v>12</v>
      </c>
    </row>
    <row r="3031" spans="1:13" x14ac:dyDescent="0.25">
      <c r="A3031" s="1" t="s">
        <v>3042</v>
      </c>
      <c r="B3031" s="2">
        <v>0.17663899999999999</v>
      </c>
      <c r="C3031" s="2">
        <v>0.110288</v>
      </c>
      <c r="D3031" s="2">
        <v>9.8263900000000001E-2</v>
      </c>
      <c r="E3031" s="2">
        <v>9.2988199999999993E-2</v>
      </c>
      <c r="F3031" s="2">
        <v>0.212585</v>
      </c>
      <c r="G3031" s="2">
        <v>9.6718299999999993E-2</v>
      </c>
      <c r="H3031" s="2">
        <v>9.6558000000000005E-2</v>
      </c>
      <c r="I3031" s="2">
        <v>9.6248600000000004E-2</v>
      </c>
      <c r="J3031" s="2">
        <v>0.14579400000000001</v>
      </c>
      <c r="K3031" s="2">
        <v>0.14808399999999999</v>
      </c>
      <c r="L3031" s="2">
        <v>0.15074299999999999</v>
      </c>
      <c r="M3031" t="s">
        <v>12</v>
      </c>
    </row>
    <row r="3032" spans="1:13" x14ac:dyDescent="0.25">
      <c r="A3032" s="1" t="s">
        <v>3043</v>
      </c>
      <c r="B3032" s="2">
        <v>0.15459500000000001</v>
      </c>
      <c r="C3032" s="2">
        <v>0.10005</v>
      </c>
      <c r="D3032" s="2">
        <v>8.8518100000000002E-2</v>
      </c>
      <c r="E3032" s="2">
        <v>8.5624599999999995E-2</v>
      </c>
      <c r="F3032" s="2">
        <v>0.19134000000000001</v>
      </c>
      <c r="G3032" s="2">
        <v>8.5888900000000004E-2</v>
      </c>
      <c r="H3032" s="2">
        <v>8.5300600000000004E-2</v>
      </c>
      <c r="I3032" s="2">
        <v>8.5573800000000005E-2</v>
      </c>
      <c r="J3032" s="2">
        <v>0.12962799999999999</v>
      </c>
      <c r="K3032" s="2">
        <v>0.13681199999999999</v>
      </c>
      <c r="L3032" s="2">
        <v>0.13858300000000001</v>
      </c>
      <c r="M3032" t="s">
        <v>12</v>
      </c>
    </row>
    <row r="3033" spans="1:13" x14ac:dyDescent="0.25">
      <c r="A3033" s="1" t="s">
        <v>3044</v>
      </c>
      <c r="B3033" s="2">
        <v>0.17130500000000001</v>
      </c>
      <c r="C3033" s="2">
        <v>0.105147</v>
      </c>
      <c r="D3033" s="2">
        <v>9.2291700000000004E-2</v>
      </c>
      <c r="E3033" s="2">
        <v>8.84268E-2</v>
      </c>
      <c r="F3033" s="2">
        <v>0.21465799999999999</v>
      </c>
      <c r="G3033" s="2">
        <v>9.1976799999999997E-2</v>
      </c>
      <c r="H3033" s="2">
        <v>9.1804399999999994E-2</v>
      </c>
      <c r="I3033" s="2">
        <v>9.2312400000000003E-2</v>
      </c>
      <c r="J3033" s="2">
        <v>0.14276</v>
      </c>
      <c r="K3033" s="2">
        <v>0.153366</v>
      </c>
      <c r="L3033" s="2">
        <v>0.15692</v>
      </c>
      <c r="M3033" t="s">
        <v>12</v>
      </c>
    </row>
    <row r="3034" spans="1:13" x14ac:dyDescent="0.25">
      <c r="A3034" s="1" t="s">
        <v>3045</v>
      </c>
      <c r="B3034" s="2">
        <v>0.175291</v>
      </c>
      <c r="C3034" s="2">
        <v>0.10763499999999999</v>
      </c>
      <c r="D3034" s="2">
        <v>9.3635099999999999E-2</v>
      </c>
      <c r="E3034" s="2">
        <v>8.8409100000000004E-2</v>
      </c>
      <c r="F3034" s="2">
        <v>0.21914900000000001</v>
      </c>
      <c r="G3034" s="2">
        <v>9.2671900000000001E-2</v>
      </c>
      <c r="H3034" s="2">
        <v>9.3429999999999999E-2</v>
      </c>
      <c r="I3034" s="2">
        <v>9.4150899999999996E-2</v>
      </c>
      <c r="J3034" s="2">
        <v>0.14658499999999999</v>
      </c>
      <c r="K3034" s="2">
        <v>0.159137</v>
      </c>
      <c r="L3034" s="2">
        <v>0.163993</v>
      </c>
      <c r="M3034" t="s">
        <v>12</v>
      </c>
    </row>
    <row r="3035" spans="1:13" x14ac:dyDescent="0.25">
      <c r="A3035" s="1" t="s">
        <v>3046</v>
      </c>
      <c r="B3035" s="2">
        <v>0.14976100000000001</v>
      </c>
      <c r="C3035" s="2">
        <v>9.4447799999999998E-2</v>
      </c>
      <c r="D3035" s="2">
        <v>8.5089200000000004E-2</v>
      </c>
      <c r="E3035" s="2">
        <v>8.1544900000000003E-2</v>
      </c>
      <c r="F3035" s="2">
        <v>0.18407799999999999</v>
      </c>
      <c r="G3035" s="2">
        <v>8.1762199999999993E-2</v>
      </c>
      <c r="H3035" s="2">
        <v>8.1878999999999993E-2</v>
      </c>
      <c r="I3035" s="2">
        <v>8.2028299999999998E-2</v>
      </c>
      <c r="J3035" s="2">
        <v>0.12289600000000001</v>
      </c>
      <c r="K3035" s="2">
        <v>0.12797600000000001</v>
      </c>
      <c r="L3035" s="2">
        <v>0.13270299999999999</v>
      </c>
      <c r="M3035" t="s">
        <v>12</v>
      </c>
    </row>
    <row r="3036" spans="1:13" x14ac:dyDescent="0.25">
      <c r="A3036" s="1" t="s">
        <v>3047</v>
      </c>
      <c r="B3036" s="2">
        <v>0.153976</v>
      </c>
      <c r="C3036" s="2">
        <v>9.9810800000000005E-2</v>
      </c>
      <c r="D3036" s="2">
        <v>9.0923500000000004E-2</v>
      </c>
      <c r="E3036" s="2">
        <v>8.7844000000000005E-2</v>
      </c>
      <c r="F3036" s="2">
        <v>0.17493600000000001</v>
      </c>
      <c r="G3036" s="2">
        <v>8.6808999999999997E-2</v>
      </c>
      <c r="H3036" s="2">
        <v>8.5043300000000002E-2</v>
      </c>
      <c r="I3036" s="2">
        <v>8.5431300000000002E-2</v>
      </c>
      <c r="J3036" s="2">
        <v>0.123936</v>
      </c>
      <c r="K3036" s="2">
        <v>0.120869</v>
      </c>
      <c r="L3036" s="2">
        <v>0.122604</v>
      </c>
      <c r="M3036" t="s">
        <v>12</v>
      </c>
    </row>
    <row r="3037" spans="1:13" x14ac:dyDescent="0.25">
      <c r="A3037" s="1" t="s">
        <v>3048</v>
      </c>
      <c r="B3037" s="2">
        <v>0.24487900000000001</v>
      </c>
      <c r="C3037" s="2">
        <v>0.13989399999999999</v>
      </c>
      <c r="D3037" s="2">
        <v>0.120477</v>
      </c>
      <c r="E3037" s="2">
        <v>0.11020000000000001</v>
      </c>
      <c r="F3037" s="2">
        <v>0.28353299999999998</v>
      </c>
      <c r="G3037" s="2">
        <v>0.12717600000000001</v>
      </c>
      <c r="H3037" s="2">
        <v>0.12692800000000001</v>
      </c>
      <c r="I3037" s="2">
        <v>0.12773699999999999</v>
      </c>
      <c r="J3037" s="2">
        <v>0.19222600000000001</v>
      </c>
      <c r="K3037" s="2">
        <v>0.19175900000000001</v>
      </c>
      <c r="L3037" s="2">
        <v>0.19342699999999999</v>
      </c>
      <c r="M3037" t="s">
        <v>12</v>
      </c>
    </row>
    <row r="3038" spans="1:13" x14ac:dyDescent="0.25">
      <c r="A3038" s="1" t="s">
        <v>3049</v>
      </c>
      <c r="B3038" s="2">
        <v>0.239034</v>
      </c>
      <c r="C3038" s="2">
        <v>0.138297</v>
      </c>
      <c r="D3038" s="2">
        <v>0.119375</v>
      </c>
      <c r="E3038" s="2">
        <v>0.110791</v>
      </c>
      <c r="F3038" s="2">
        <v>0.27702900000000003</v>
      </c>
      <c r="G3038" s="2">
        <v>0.124657</v>
      </c>
      <c r="H3038" s="2">
        <v>0.124958</v>
      </c>
      <c r="I3038" s="2">
        <v>0.12525800000000001</v>
      </c>
      <c r="J3038" s="2">
        <v>0.18823500000000001</v>
      </c>
      <c r="K3038" s="2">
        <v>0.18649099999999999</v>
      </c>
      <c r="L3038" s="2">
        <v>0.188358</v>
      </c>
      <c r="M3038" t="s">
        <v>12</v>
      </c>
    </row>
    <row r="3039" spans="1:13" x14ac:dyDescent="0.25">
      <c r="A3039" s="1" t="s">
        <v>3050</v>
      </c>
      <c r="B3039" s="2">
        <v>0.216944</v>
      </c>
      <c r="C3039" s="2">
        <v>0.132938</v>
      </c>
      <c r="D3039" s="2">
        <v>0.117436</v>
      </c>
      <c r="E3039" s="2">
        <v>0.109082</v>
      </c>
      <c r="F3039" s="2">
        <v>0.249891</v>
      </c>
      <c r="G3039" s="2">
        <v>0.119062</v>
      </c>
      <c r="H3039" s="2">
        <v>0.117244</v>
      </c>
      <c r="I3039" s="2">
        <v>0.117261</v>
      </c>
      <c r="J3039" s="2">
        <v>0.17226</v>
      </c>
      <c r="K3039" s="2">
        <v>0.167105</v>
      </c>
      <c r="L3039" s="2">
        <v>0.167659</v>
      </c>
      <c r="M3039" t="s">
        <v>12</v>
      </c>
    </row>
    <row r="3040" spans="1:13" x14ac:dyDescent="0.25">
      <c r="A3040" s="1" t="s">
        <v>3051</v>
      </c>
      <c r="B3040" s="2">
        <v>0.22917699999999999</v>
      </c>
      <c r="C3040" s="2">
        <v>0.13697100000000001</v>
      </c>
      <c r="D3040" s="2">
        <v>0.12035999999999999</v>
      </c>
      <c r="E3040" s="2">
        <v>0.111458</v>
      </c>
      <c r="F3040" s="2">
        <v>0.269484</v>
      </c>
      <c r="G3040" s="2">
        <v>0.12362099999999999</v>
      </c>
      <c r="H3040" s="2">
        <v>0.122973</v>
      </c>
      <c r="I3040" s="2">
        <v>0.123206</v>
      </c>
      <c r="J3040" s="2">
        <v>0.18196899999999999</v>
      </c>
      <c r="K3040" s="2">
        <v>0.179092</v>
      </c>
      <c r="L3040" s="2">
        <v>0.17880499999999999</v>
      </c>
      <c r="M3040" t="s">
        <v>12</v>
      </c>
    </row>
    <row r="3041" spans="1:13" x14ac:dyDescent="0.25">
      <c r="A3041" s="1" t="s">
        <v>3052</v>
      </c>
      <c r="B3041" s="2">
        <v>0.196461</v>
      </c>
      <c r="C3041" s="2">
        <v>0.11637400000000001</v>
      </c>
      <c r="D3041" s="2">
        <v>0.101784</v>
      </c>
      <c r="E3041" s="2">
        <v>9.6365900000000004E-2</v>
      </c>
      <c r="F3041" s="2">
        <v>0.24007700000000001</v>
      </c>
      <c r="G3041" s="2">
        <v>0.104185</v>
      </c>
      <c r="H3041" s="2">
        <v>0.10309400000000001</v>
      </c>
      <c r="I3041" s="2">
        <v>0.10331600000000001</v>
      </c>
      <c r="J3041" s="2">
        <v>0.15926699999999999</v>
      </c>
      <c r="K3041" s="2">
        <v>0.16908100000000001</v>
      </c>
      <c r="L3041" s="2">
        <v>0.17379600000000001</v>
      </c>
      <c r="M3041" t="s">
        <v>12</v>
      </c>
    </row>
    <row r="3042" spans="1:13" x14ac:dyDescent="0.25">
      <c r="A3042" s="1" t="s">
        <v>3053</v>
      </c>
      <c r="B3042" s="2">
        <v>0.18837999999999999</v>
      </c>
      <c r="C3042" s="2">
        <v>0.112904</v>
      </c>
      <c r="D3042" s="2">
        <v>0.10051</v>
      </c>
      <c r="E3042" s="2">
        <v>9.5032900000000003E-2</v>
      </c>
      <c r="F3042" s="2">
        <v>0.228102</v>
      </c>
      <c r="G3042" s="2">
        <v>0.10091799999999999</v>
      </c>
      <c r="H3042" s="2">
        <v>9.9906200000000001E-2</v>
      </c>
      <c r="I3042" s="2">
        <v>0.10023</v>
      </c>
      <c r="J3042" s="2">
        <v>0.15184900000000001</v>
      </c>
      <c r="K3042" s="2">
        <v>0.15620899999999999</v>
      </c>
      <c r="L3042" s="2">
        <v>0.160606</v>
      </c>
      <c r="M3042" t="s">
        <v>12</v>
      </c>
    </row>
    <row r="3043" spans="1:13" x14ac:dyDescent="0.25">
      <c r="A3043" s="1" t="s">
        <v>3054</v>
      </c>
      <c r="B3043" s="2">
        <v>0.21080099999999999</v>
      </c>
      <c r="C3043" s="2">
        <v>0.12267400000000001</v>
      </c>
      <c r="D3043" s="2">
        <v>0.105041</v>
      </c>
      <c r="E3043" s="2">
        <v>9.9305099999999993E-2</v>
      </c>
      <c r="F3043" s="2">
        <v>0.26133299999999998</v>
      </c>
      <c r="G3043" s="2">
        <v>0.10941099999999999</v>
      </c>
      <c r="H3043" s="2">
        <v>0.10906100000000001</v>
      </c>
      <c r="I3043" s="2">
        <v>0.108616</v>
      </c>
      <c r="J3043" s="2">
        <v>0.17388600000000001</v>
      </c>
      <c r="K3043" s="2">
        <v>0.18399499999999999</v>
      </c>
      <c r="L3043" s="2">
        <v>0.189716</v>
      </c>
      <c r="M3043" t="s">
        <v>12</v>
      </c>
    </row>
    <row r="3044" spans="1:13" x14ac:dyDescent="0.25">
      <c r="A3044" s="1" t="s">
        <v>3055</v>
      </c>
      <c r="B3044" s="2">
        <v>0.204844</v>
      </c>
      <c r="C3044" s="2">
        <v>0.119033</v>
      </c>
      <c r="D3044" s="2">
        <v>0.10376299999999999</v>
      </c>
      <c r="E3044" s="2">
        <v>9.8202999999999999E-2</v>
      </c>
      <c r="F3044" s="2">
        <v>0.25280799999999998</v>
      </c>
      <c r="G3044" s="2">
        <v>0.107031</v>
      </c>
      <c r="H3044" s="2">
        <v>0.10653</v>
      </c>
      <c r="I3044" s="2">
        <v>0.10674599999999999</v>
      </c>
      <c r="J3044" s="2">
        <v>0.16592599999999999</v>
      </c>
      <c r="K3044" s="2">
        <v>0.17441699999999999</v>
      </c>
      <c r="L3044" s="2">
        <v>0.180393</v>
      </c>
      <c r="M3044" t="s">
        <v>12</v>
      </c>
    </row>
    <row r="3045" spans="1:13" x14ac:dyDescent="0.25">
      <c r="A3045" s="1" t="s">
        <v>3056</v>
      </c>
      <c r="B3045" s="2">
        <v>0.15550600000000001</v>
      </c>
      <c r="C3045" s="2">
        <v>9.8105200000000004E-2</v>
      </c>
      <c r="D3045" s="2">
        <v>8.6423700000000006E-2</v>
      </c>
      <c r="E3045" s="2">
        <v>8.2506700000000002E-2</v>
      </c>
      <c r="F3045" s="2">
        <v>0.18183299999999999</v>
      </c>
      <c r="G3045" s="2">
        <v>8.3033800000000005E-2</v>
      </c>
      <c r="H3045" s="2">
        <v>8.3308099999999996E-2</v>
      </c>
      <c r="I3045" s="2">
        <v>8.3011000000000001E-2</v>
      </c>
      <c r="J3045" s="2">
        <v>0.12825</v>
      </c>
      <c r="K3045" s="2">
        <v>0.13283</v>
      </c>
      <c r="L3045" s="2">
        <v>0.13411200000000001</v>
      </c>
      <c r="M3045" t="s">
        <v>12</v>
      </c>
    </row>
    <row r="3046" spans="1:13" x14ac:dyDescent="0.25">
      <c r="A3046" s="1" t="s">
        <v>3057</v>
      </c>
      <c r="B3046" s="2">
        <v>0.162801</v>
      </c>
      <c r="C3046" s="2">
        <v>0.10369</v>
      </c>
      <c r="D3046" s="2">
        <v>9.1712199999999994E-2</v>
      </c>
      <c r="E3046" s="2">
        <v>8.6430999999999994E-2</v>
      </c>
      <c r="F3046" s="2">
        <v>0.18851200000000001</v>
      </c>
      <c r="G3046" s="2">
        <v>8.7601100000000001E-2</v>
      </c>
      <c r="H3046" s="2">
        <v>8.7923600000000005E-2</v>
      </c>
      <c r="I3046" s="2">
        <v>8.7568199999999999E-2</v>
      </c>
      <c r="J3046" s="2">
        <v>0.13231599999999999</v>
      </c>
      <c r="K3046" s="2">
        <v>0.134964</v>
      </c>
      <c r="L3046" s="2">
        <v>0.137901</v>
      </c>
      <c r="M3046" t="s">
        <v>12</v>
      </c>
    </row>
    <row r="3047" spans="1:13" x14ac:dyDescent="0.25">
      <c r="A3047" s="1" t="s">
        <v>3058</v>
      </c>
      <c r="B3047" s="2">
        <v>0.134662</v>
      </c>
      <c r="C3047" s="2">
        <v>9.0583700000000003E-2</v>
      </c>
      <c r="D3047" s="2">
        <v>8.34733E-2</v>
      </c>
      <c r="E3047" s="2">
        <v>8.0848299999999998E-2</v>
      </c>
      <c r="F3047" s="2">
        <v>0.153783</v>
      </c>
      <c r="G3047" s="2">
        <v>7.6601600000000006E-2</v>
      </c>
      <c r="H3047" s="2">
        <v>7.6283400000000001E-2</v>
      </c>
      <c r="I3047" s="2">
        <v>7.6466599999999996E-2</v>
      </c>
      <c r="J3047" s="2">
        <v>0.108391</v>
      </c>
      <c r="K3047" s="2">
        <v>0.104021</v>
      </c>
      <c r="L3047" s="2">
        <v>0.105281</v>
      </c>
      <c r="M3047" t="s">
        <v>12</v>
      </c>
    </row>
    <row r="3048" spans="1:13" x14ac:dyDescent="0.25">
      <c r="A3048" s="1" t="s">
        <v>3059</v>
      </c>
      <c r="B3048" s="2">
        <v>0.16161700000000001</v>
      </c>
      <c r="C3048" s="2">
        <v>0.10363700000000001</v>
      </c>
      <c r="D3048" s="2">
        <v>9.2536199999999999E-2</v>
      </c>
      <c r="E3048" s="2">
        <v>8.7589200000000006E-2</v>
      </c>
      <c r="F3048" s="2">
        <v>0.18512200000000001</v>
      </c>
      <c r="G3048" s="2">
        <v>8.8083099999999998E-2</v>
      </c>
      <c r="H3048" s="2">
        <v>8.8293700000000003E-2</v>
      </c>
      <c r="I3048" s="2">
        <v>8.8614999999999999E-2</v>
      </c>
      <c r="J3048" s="2">
        <v>0.131581</v>
      </c>
      <c r="K3048" s="2">
        <v>0.13423299999999999</v>
      </c>
      <c r="L3048" s="2">
        <v>0.13827400000000001</v>
      </c>
      <c r="M3048" t="s">
        <v>12</v>
      </c>
    </row>
    <row r="3049" spans="1:13" x14ac:dyDescent="0.25">
      <c r="A3049" s="1" t="s">
        <v>3060</v>
      </c>
      <c r="B3049" s="2">
        <v>0.160276</v>
      </c>
      <c r="C3049" s="2">
        <v>0.103118</v>
      </c>
      <c r="D3049" s="2">
        <v>9.1887700000000003E-2</v>
      </c>
      <c r="E3049" s="2">
        <v>8.7586800000000006E-2</v>
      </c>
      <c r="F3049" s="2">
        <v>0.18778900000000001</v>
      </c>
      <c r="G3049" s="2">
        <v>8.8075899999999999E-2</v>
      </c>
      <c r="H3049" s="2">
        <v>8.7338100000000002E-2</v>
      </c>
      <c r="I3049" s="2">
        <v>8.8175799999999999E-2</v>
      </c>
      <c r="J3049" s="2">
        <v>0.13084399999999999</v>
      </c>
      <c r="K3049" s="2">
        <v>0.13501099999999999</v>
      </c>
      <c r="L3049" s="2">
        <v>0.137903</v>
      </c>
      <c r="M3049" t="s">
        <v>12</v>
      </c>
    </row>
    <row r="3050" spans="1:13" x14ac:dyDescent="0.25">
      <c r="A3050" s="1" t="s">
        <v>3061</v>
      </c>
      <c r="B3050" s="2">
        <v>0.14378299999999999</v>
      </c>
      <c r="C3050" s="2">
        <v>9.3922800000000001E-2</v>
      </c>
      <c r="D3050" s="2">
        <v>8.2998799999999998E-2</v>
      </c>
      <c r="E3050" s="2">
        <v>7.7588500000000005E-2</v>
      </c>
      <c r="F3050" s="2">
        <v>0.16395299999999999</v>
      </c>
      <c r="G3050" s="2">
        <v>7.7160699999999999E-2</v>
      </c>
      <c r="H3050" s="2">
        <v>7.7856099999999998E-2</v>
      </c>
      <c r="I3050" s="2">
        <v>7.8322299999999997E-2</v>
      </c>
      <c r="J3050" s="2">
        <v>0.118093</v>
      </c>
      <c r="K3050" s="2">
        <v>0.12135799999999999</v>
      </c>
      <c r="L3050" s="2">
        <v>0.12278799999999999</v>
      </c>
      <c r="M3050" t="s">
        <v>12</v>
      </c>
    </row>
    <row r="3051" spans="1:13" x14ac:dyDescent="0.25">
      <c r="A3051" s="1" t="s">
        <v>3062</v>
      </c>
      <c r="B3051" s="2">
        <v>0.14955399999999999</v>
      </c>
      <c r="C3051" s="2">
        <v>9.6255300000000002E-2</v>
      </c>
      <c r="D3051" s="2">
        <v>8.6906300000000006E-2</v>
      </c>
      <c r="E3051" s="2">
        <v>8.1984100000000004E-2</v>
      </c>
      <c r="F3051" s="2">
        <v>0.170346</v>
      </c>
      <c r="G3051" s="2">
        <v>8.1692200000000006E-2</v>
      </c>
      <c r="H3051" s="2">
        <v>8.16722E-2</v>
      </c>
      <c r="I3051" s="2">
        <v>8.1973500000000005E-2</v>
      </c>
      <c r="J3051" s="2">
        <v>0.12146700000000001</v>
      </c>
      <c r="K3051" s="2">
        <v>0.123067</v>
      </c>
      <c r="L3051" s="2">
        <v>0.12587999999999999</v>
      </c>
      <c r="M3051" t="s">
        <v>12</v>
      </c>
    </row>
    <row r="3052" spans="1:13" x14ac:dyDescent="0.25">
      <c r="A3052" s="1" t="s">
        <v>3063</v>
      </c>
      <c r="B3052" s="2">
        <v>0.14394499999999999</v>
      </c>
      <c r="C3052" s="2">
        <v>9.7336500000000006E-2</v>
      </c>
      <c r="D3052" s="2">
        <v>8.7001599999999998E-2</v>
      </c>
      <c r="E3052" s="2">
        <v>8.2244600000000001E-2</v>
      </c>
      <c r="F3052" s="2">
        <v>0.16646900000000001</v>
      </c>
      <c r="G3052" s="2">
        <v>8.0147800000000005E-2</v>
      </c>
      <c r="H3052" s="2">
        <v>8.0677200000000004E-2</v>
      </c>
      <c r="I3052" s="2">
        <v>8.0651799999999996E-2</v>
      </c>
      <c r="J3052" s="2">
        <v>0.11743000000000001</v>
      </c>
      <c r="K3052" s="2">
        <v>0.11737499999999999</v>
      </c>
      <c r="L3052" s="2">
        <v>0.118589</v>
      </c>
      <c r="M3052" t="s">
        <v>12</v>
      </c>
    </row>
    <row r="3053" spans="1:13" x14ac:dyDescent="0.25">
      <c r="A3053" s="1" t="s">
        <v>3064</v>
      </c>
      <c r="B3053" s="2">
        <v>0.156499</v>
      </c>
      <c r="C3053" s="2">
        <v>0.103394</v>
      </c>
      <c r="D3053" s="2">
        <v>9.3248700000000004E-2</v>
      </c>
      <c r="E3053" s="2">
        <v>8.8506899999999999E-2</v>
      </c>
      <c r="F3053" s="2">
        <v>0.184805</v>
      </c>
      <c r="G3053" s="2">
        <v>8.6972099999999997E-2</v>
      </c>
      <c r="H3053" s="2">
        <v>8.7063500000000002E-2</v>
      </c>
      <c r="I3053" s="2">
        <v>8.7348099999999998E-2</v>
      </c>
      <c r="J3053" s="2">
        <v>0.127582</v>
      </c>
      <c r="K3053" s="2">
        <v>0.12966900000000001</v>
      </c>
      <c r="L3053" s="2">
        <v>0.131381</v>
      </c>
      <c r="M3053" t="s">
        <v>12</v>
      </c>
    </row>
    <row r="3054" spans="1:13" x14ac:dyDescent="0.25">
      <c r="A3054" s="1" t="s">
        <v>3065</v>
      </c>
      <c r="B3054" s="2">
        <v>0.150398</v>
      </c>
      <c r="C3054" s="2">
        <v>9.9575999999999998E-2</v>
      </c>
      <c r="D3054" s="2">
        <v>9.0219800000000003E-2</v>
      </c>
      <c r="E3054" s="2">
        <v>8.4613900000000006E-2</v>
      </c>
      <c r="F3054" s="2">
        <v>0.177811</v>
      </c>
      <c r="G3054" s="2">
        <v>8.3751999999999993E-2</v>
      </c>
      <c r="H3054" s="2">
        <v>8.3693900000000002E-2</v>
      </c>
      <c r="I3054" s="2">
        <v>8.3671099999999998E-2</v>
      </c>
      <c r="J3054" s="2">
        <v>0.124935</v>
      </c>
      <c r="K3054" s="2">
        <v>0.12790000000000001</v>
      </c>
      <c r="L3054" s="2">
        <v>0.128302</v>
      </c>
      <c r="M3054" t="s">
        <v>12</v>
      </c>
    </row>
    <row r="3055" spans="1:13" x14ac:dyDescent="0.25">
      <c r="A3055" s="1" t="s">
        <v>3066</v>
      </c>
      <c r="B3055" s="2">
        <v>0.15532299999999999</v>
      </c>
      <c r="C3055" s="2">
        <v>9.3091599999999997E-2</v>
      </c>
      <c r="D3055" s="2">
        <v>8.1798899999999994E-2</v>
      </c>
      <c r="E3055" s="2">
        <v>7.7730400000000005E-2</v>
      </c>
      <c r="F3055" s="2">
        <v>0.18087800000000001</v>
      </c>
      <c r="G3055" s="2">
        <v>8.0748200000000006E-2</v>
      </c>
      <c r="H3055" s="2">
        <v>8.1137200000000007E-2</v>
      </c>
      <c r="I3055" s="2">
        <v>8.0222699999999994E-2</v>
      </c>
      <c r="J3055" s="2">
        <v>0.123267</v>
      </c>
      <c r="K3055" s="2">
        <v>0.124767</v>
      </c>
      <c r="L3055" s="2">
        <v>0.127521</v>
      </c>
      <c r="M3055" t="s">
        <v>12</v>
      </c>
    </row>
    <row r="3056" spans="1:13" x14ac:dyDescent="0.25">
      <c r="A3056" s="1" t="s">
        <v>3067</v>
      </c>
      <c r="B3056" s="2">
        <v>0.16472800000000001</v>
      </c>
      <c r="C3056" s="2">
        <v>9.8084299999999999E-2</v>
      </c>
      <c r="D3056" s="2">
        <v>8.6778800000000003E-2</v>
      </c>
      <c r="E3056" s="2">
        <v>8.2226900000000006E-2</v>
      </c>
      <c r="F3056" s="2">
        <v>0.190135</v>
      </c>
      <c r="G3056" s="2">
        <v>8.6004999999999998E-2</v>
      </c>
      <c r="H3056" s="2">
        <v>8.5303699999999996E-2</v>
      </c>
      <c r="I3056" s="2">
        <v>8.4924700000000006E-2</v>
      </c>
      <c r="J3056" s="2">
        <v>0.13023100000000001</v>
      </c>
      <c r="K3056" s="2">
        <v>0.13298399999999999</v>
      </c>
      <c r="L3056" s="2">
        <v>0.137931</v>
      </c>
      <c r="M3056" t="s">
        <v>12</v>
      </c>
    </row>
    <row r="3057" spans="1:13" x14ac:dyDescent="0.25">
      <c r="A3057" s="1" t="s">
        <v>3068</v>
      </c>
      <c r="B3057" s="2">
        <v>0.174175</v>
      </c>
      <c r="C3057" s="2">
        <v>0.104618</v>
      </c>
      <c r="D3057" s="2">
        <v>9.1825199999999996E-2</v>
      </c>
      <c r="E3057" s="2">
        <v>8.7989100000000001E-2</v>
      </c>
      <c r="F3057" s="2">
        <v>0.20583199999999999</v>
      </c>
      <c r="G3057" s="2">
        <v>9.2010999999999996E-2</v>
      </c>
      <c r="H3057" s="2">
        <v>9.1753100000000004E-2</v>
      </c>
      <c r="I3057" s="2">
        <v>9.1701699999999997E-2</v>
      </c>
      <c r="J3057" s="2">
        <v>0.137984</v>
      </c>
      <c r="K3057" s="2">
        <v>0.13989199999999999</v>
      </c>
      <c r="L3057" s="2">
        <v>0.143847</v>
      </c>
      <c r="M3057" t="s">
        <v>12</v>
      </c>
    </row>
    <row r="3058" spans="1:13" x14ac:dyDescent="0.25">
      <c r="A3058" s="1" t="s">
        <v>3069</v>
      </c>
      <c r="B3058" s="2">
        <v>0.125558</v>
      </c>
      <c r="C3058" s="2">
        <v>8.5171800000000006E-2</v>
      </c>
      <c r="D3058" s="2">
        <v>7.9103400000000004E-2</v>
      </c>
      <c r="E3058" s="2">
        <v>7.71926E-2</v>
      </c>
      <c r="F3058" s="2">
        <v>0.144205</v>
      </c>
      <c r="G3058" s="2">
        <v>7.2007299999999996E-2</v>
      </c>
      <c r="H3058" s="2">
        <v>7.1022399999999999E-2</v>
      </c>
      <c r="I3058" s="2">
        <v>7.1016099999999999E-2</v>
      </c>
      <c r="J3058" s="2">
        <v>0.10015499999999999</v>
      </c>
      <c r="K3058" s="2">
        <v>9.4238600000000006E-2</v>
      </c>
      <c r="L3058" s="2">
        <v>9.3272800000000003E-2</v>
      </c>
      <c r="M3058" t="s">
        <v>12</v>
      </c>
    </row>
    <row r="3059" spans="1:13" x14ac:dyDescent="0.25">
      <c r="A3059" s="1" t="s">
        <v>3070</v>
      </c>
      <c r="B3059" s="2">
        <v>0.18571599999999999</v>
      </c>
      <c r="C3059" s="2">
        <v>0.110636</v>
      </c>
      <c r="D3059" s="2">
        <v>9.5971500000000001E-2</v>
      </c>
      <c r="E3059" s="2">
        <v>9.0849799999999994E-2</v>
      </c>
      <c r="F3059" s="2">
        <v>0.21901200000000001</v>
      </c>
      <c r="G3059" s="2">
        <v>9.6480499999999997E-2</v>
      </c>
      <c r="H3059" s="2">
        <v>9.6826300000000004E-2</v>
      </c>
      <c r="I3059" s="2">
        <v>9.6673800000000004E-2</v>
      </c>
      <c r="J3059" s="2">
        <v>0.14743300000000001</v>
      </c>
      <c r="K3059" s="2">
        <v>0.15377199999999999</v>
      </c>
      <c r="L3059" s="2">
        <v>0.157807</v>
      </c>
      <c r="M3059" t="s">
        <v>12</v>
      </c>
    </row>
    <row r="3060" spans="1:13" x14ac:dyDescent="0.25">
      <c r="A3060" s="1" t="s">
        <v>3071</v>
      </c>
      <c r="B3060" s="2">
        <v>0.139629</v>
      </c>
      <c r="C3060" s="2">
        <v>9.2346999999999999E-2</v>
      </c>
      <c r="D3060" s="2">
        <v>8.1723599999999993E-2</v>
      </c>
      <c r="E3060" s="2">
        <v>7.7438599999999996E-2</v>
      </c>
      <c r="F3060" s="2">
        <v>0.164497</v>
      </c>
      <c r="G3060" s="2">
        <v>7.6264399999999996E-2</v>
      </c>
      <c r="H3060" s="2">
        <v>7.6772699999999999E-2</v>
      </c>
      <c r="I3060" s="2">
        <v>7.7565200000000001E-2</v>
      </c>
      <c r="J3060" s="2">
        <v>0.115437</v>
      </c>
      <c r="K3060" s="2">
        <v>0.119823</v>
      </c>
      <c r="L3060" s="2">
        <v>0.12382600000000001</v>
      </c>
      <c r="M3060" t="s">
        <v>12</v>
      </c>
    </row>
    <row r="3061" spans="1:13" x14ac:dyDescent="0.25">
      <c r="A3061" s="1" t="s">
        <v>3072</v>
      </c>
      <c r="B3061" s="2">
        <v>0.12189</v>
      </c>
      <c r="C3061" s="2">
        <v>8.3931000000000006E-2</v>
      </c>
      <c r="D3061" s="2">
        <v>7.6198699999999994E-2</v>
      </c>
      <c r="E3061" s="2">
        <v>7.3389300000000005E-2</v>
      </c>
      <c r="F3061" s="2">
        <v>0.14099100000000001</v>
      </c>
      <c r="G3061" s="2">
        <v>6.8871500000000002E-2</v>
      </c>
      <c r="H3061" s="2">
        <v>6.8715799999999994E-2</v>
      </c>
      <c r="I3061" s="2">
        <v>6.9259799999999996E-2</v>
      </c>
      <c r="J3061" s="2">
        <v>9.9410899999999996E-2</v>
      </c>
      <c r="K3061" s="2">
        <v>9.8317600000000005E-2</v>
      </c>
      <c r="L3061" s="2">
        <v>9.9981600000000004E-2</v>
      </c>
      <c r="M3061" t="s">
        <v>12</v>
      </c>
    </row>
    <row r="3062" spans="1:13" x14ac:dyDescent="0.25">
      <c r="A3062" s="1" t="s">
        <v>3073</v>
      </c>
      <c r="B3062" s="2">
        <v>0.11115800000000001</v>
      </c>
      <c r="C3062" s="2">
        <v>7.57322E-2</v>
      </c>
      <c r="D3062" s="2">
        <v>7.1322200000000002E-2</v>
      </c>
      <c r="E3062" s="2">
        <v>6.8847900000000004E-2</v>
      </c>
      <c r="F3062" s="2">
        <v>0.12812699999999999</v>
      </c>
      <c r="G3062" s="2">
        <v>6.2983200000000003E-2</v>
      </c>
      <c r="H3062" s="2">
        <v>6.2624700000000005E-2</v>
      </c>
      <c r="I3062" s="2">
        <v>6.2640199999999993E-2</v>
      </c>
      <c r="J3062" s="2">
        <v>8.9324500000000001E-2</v>
      </c>
      <c r="K3062" s="2">
        <v>8.4720500000000004E-2</v>
      </c>
      <c r="L3062" s="2">
        <v>8.6923899999999998E-2</v>
      </c>
      <c r="M3062" t="s">
        <v>12</v>
      </c>
    </row>
    <row r="3063" spans="1:13" x14ac:dyDescent="0.25">
      <c r="A3063" s="1" t="s">
        <v>3074</v>
      </c>
      <c r="B3063" s="2">
        <v>9.8986099999999994E-2</v>
      </c>
      <c r="C3063" s="2">
        <v>6.9064299999999995E-2</v>
      </c>
      <c r="D3063" s="2">
        <v>6.4595E-2</v>
      </c>
      <c r="E3063" s="2">
        <v>6.3043199999999994E-2</v>
      </c>
      <c r="F3063" s="2">
        <v>0.114732</v>
      </c>
      <c r="G3063" s="2">
        <v>5.6148499999999997E-2</v>
      </c>
      <c r="H3063" s="2">
        <v>5.5439799999999997E-2</v>
      </c>
      <c r="I3063" s="2">
        <v>5.55516E-2</v>
      </c>
      <c r="J3063" s="2">
        <v>7.9498600000000003E-2</v>
      </c>
      <c r="K3063" s="2">
        <v>7.5820399999999996E-2</v>
      </c>
      <c r="L3063" s="2">
        <v>7.6254799999999998E-2</v>
      </c>
      <c r="M3063" t="s">
        <v>12</v>
      </c>
    </row>
    <row r="3064" spans="1:13" x14ac:dyDescent="0.25">
      <c r="A3064" s="1" t="s">
        <v>3075</v>
      </c>
      <c r="B3064" s="2">
        <v>0.16722100000000001</v>
      </c>
      <c r="C3064" s="2">
        <v>0.104641</v>
      </c>
      <c r="D3064" s="2">
        <v>9.3250299999999994E-2</v>
      </c>
      <c r="E3064" s="2">
        <v>8.9484800000000003E-2</v>
      </c>
      <c r="F3064" s="2">
        <v>0.198603</v>
      </c>
      <c r="G3064" s="2">
        <v>9.1445499999999999E-2</v>
      </c>
      <c r="H3064" s="2">
        <v>9.0136999999999995E-2</v>
      </c>
      <c r="I3064" s="2">
        <v>9.0111399999999994E-2</v>
      </c>
      <c r="J3064" s="2">
        <v>0.133016</v>
      </c>
      <c r="K3064" s="2">
        <v>0.133303</v>
      </c>
      <c r="L3064" s="2">
        <v>0.13791800000000001</v>
      </c>
      <c r="M3064" t="s">
        <v>12</v>
      </c>
    </row>
    <row r="3065" spans="1:13" x14ac:dyDescent="0.25">
      <c r="A3065" s="1" t="s">
        <v>3076</v>
      </c>
      <c r="B3065" s="2">
        <v>0.161685</v>
      </c>
      <c r="C3065" s="2">
        <v>0.1016</v>
      </c>
      <c r="D3065" s="2">
        <v>9.2160300000000001E-2</v>
      </c>
      <c r="E3065" s="2">
        <v>8.9081599999999997E-2</v>
      </c>
      <c r="F3065" s="2">
        <v>0.19129599999999999</v>
      </c>
      <c r="G3065" s="2">
        <v>8.9740500000000001E-2</v>
      </c>
      <c r="H3065" s="2">
        <v>8.8449899999999998E-2</v>
      </c>
      <c r="I3065" s="2">
        <v>8.8188299999999997E-2</v>
      </c>
      <c r="J3065" s="2">
        <v>0.128499</v>
      </c>
      <c r="K3065" s="2">
        <v>0.12618099999999999</v>
      </c>
      <c r="L3065" s="2">
        <v>0.13083600000000001</v>
      </c>
      <c r="M3065" t="s">
        <v>12</v>
      </c>
    </row>
    <row r="3066" spans="1:13" x14ac:dyDescent="0.25">
      <c r="A3066" s="1" t="s">
        <v>3077</v>
      </c>
      <c r="B3066" s="2">
        <v>0.158689</v>
      </c>
      <c r="C3066" s="2">
        <v>9.9379599999999998E-2</v>
      </c>
      <c r="D3066" s="2">
        <v>8.8488499999999998E-2</v>
      </c>
      <c r="E3066" s="2">
        <v>8.4258799999999995E-2</v>
      </c>
      <c r="F3066" s="2">
        <v>0.18298200000000001</v>
      </c>
      <c r="G3066" s="2">
        <v>8.6222900000000005E-2</v>
      </c>
      <c r="H3066" s="2">
        <v>8.5078100000000004E-2</v>
      </c>
      <c r="I3066" s="2">
        <v>8.4702299999999994E-2</v>
      </c>
      <c r="J3066" s="2">
        <v>0.12853899999999999</v>
      </c>
      <c r="K3066" s="2">
        <v>0.12937599999999999</v>
      </c>
      <c r="L3066" s="2">
        <v>0.13265099999999999</v>
      </c>
      <c r="M3066" t="s">
        <v>12</v>
      </c>
    </row>
    <row r="3067" spans="1:13" x14ac:dyDescent="0.25">
      <c r="A3067" s="1" t="s">
        <v>3078</v>
      </c>
      <c r="B3067" s="2">
        <v>0.17053699999999999</v>
      </c>
      <c r="C3067" s="2">
        <v>0.105527</v>
      </c>
      <c r="D3067" s="2">
        <v>9.4299499999999994E-2</v>
      </c>
      <c r="E3067" s="2">
        <v>8.9988899999999997E-2</v>
      </c>
      <c r="F3067" s="2">
        <v>0.19761500000000001</v>
      </c>
      <c r="G3067" s="2">
        <v>9.2469899999999994E-2</v>
      </c>
      <c r="H3067" s="2">
        <v>9.1660000000000005E-2</v>
      </c>
      <c r="I3067" s="2">
        <v>9.2137800000000006E-2</v>
      </c>
      <c r="J3067" s="2">
        <v>0.137293</v>
      </c>
      <c r="K3067" s="2">
        <v>0.13943800000000001</v>
      </c>
      <c r="L3067" s="2">
        <v>0.14441200000000001</v>
      </c>
      <c r="M3067" t="s">
        <v>12</v>
      </c>
    </row>
    <row r="3068" spans="1:13" x14ac:dyDescent="0.25">
      <c r="A3068" s="1" t="s">
        <v>3079</v>
      </c>
      <c r="B3068" s="2">
        <v>0.167438</v>
      </c>
      <c r="C3068" s="2">
        <v>0.105906</v>
      </c>
      <c r="D3068" s="2">
        <v>9.6067700000000006E-2</v>
      </c>
      <c r="E3068" s="2">
        <v>9.0267899999999998E-2</v>
      </c>
      <c r="F3068" s="2">
        <v>0.19586700000000001</v>
      </c>
      <c r="G3068" s="2">
        <v>9.3396400000000004E-2</v>
      </c>
      <c r="H3068" s="2">
        <v>9.2290499999999998E-2</v>
      </c>
      <c r="I3068" s="2">
        <v>9.2511300000000005E-2</v>
      </c>
      <c r="J3068" s="2">
        <v>0.13453799999999999</v>
      </c>
      <c r="K3068" s="2">
        <v>0.13563800000000001</v>
      </c>
      <c r="L3068" s="2">
        <v>0.13858500000000001</v>
      </c>
      <c r="M3068" t="s">
        <v>12</v>
      </c>
    </row>
    <row r="3069" spans="1:13" x14ac:dyDescent="0.25">
      <c r="A3069" s="1" t="s">
        <v>3080</v>
      </c>
      <c r="B3069" s="2">
        <v>0.195629</v>
      </c>
      <c r="C3069" s="2">
        <v>0.119972</v>
      </c>
      <c r="D3069" s="2">
        <v>0.10628</v>
      </c>
      <c r="E3069" s="2">
        <v>9.9030900000000005E-2</v>
      </c>
      <c r="F3069" s="2">
        <v>0.229101</v>
      </c>
      <c r="G3069" s="2">
        <v>0.105639</v>
      </c>
      <c r="H3069" s="2">
        <v>0.105264</v>
      </c>
      <c r="I3069" s="2">
        <v>0.105476</v>
      </c>
      <c r="J3069" s="2">
        <v>0.157336</v>
      </c>
      <c r="K3069" s="2">
        <v>0.158585</v>
      </c>
      <c r="L3069" s="2">
        <v>0.16061800000000001</v>
      </c>
      <c r="M3069" t="s">
        <v>12</v>
      </c>
    </row>
    <row r="3070" spans="1:13" x14ac:dyDescent="0.25">
      <c r="A3070" s="1" t="s">
        <v>3081</v>
      </c>
      <c r="B3070" s="2">
        <v>0.174126</v>
      </c>
      <c r="C3070" s="2">
        <v>0.10885400000000001</v>
      </c>
      <c r="D3070" s="2">
        <v>9.7990599999999997E-2</v>
      </c>
      <c r="E3070" s="2">
        <v>9.2757400000000004E-2</v>
      </c>
      <c r="F3070" s="2">
        <v>0.205729</v>
      </c>
      <c r="G3070" s="2">
        <v>9.6282499999999993E-2</v>
      </c>
      <c r="H3070" s="2">
        <v>9.4538700000000003E-2</v>
      </c>
      <c r="I3070" s="2">
        <v>9.5248700000000006E-2</v>
      </c>
      <c r="J3070" s="2">
        <v>0.140851</v>
      </c>
      <c r="K3070" s="2">
        <v>0.14313500000000001</v>
      </c>
      <c r="L3070" s="2">
        <v>0.14702299999999999</v>
      </c>
      <c r="M3070" t="s">
        <v>12</v>
      </c>
    </row>
    <row r="3071" spans="1:13" x14ac:dyDescent="0.25">
      <c r="A3071" s="1" t="s">
        <v>3082</v>
      </c>
      <c r="B3071" s="2">
        <v>0.16822699999999999</v>
      </c>
      <c r="C3071" s="2">
        <v>0.105991</v>
      </c>
      <c r="D3071" s="2">
        <v>9.6050099999999999E-2</v>
      </c>
      <c r="E3071" s="2">
        <v>9.2120999999999995E-2</v>
      </c>
      <c r="F3071" s="2">
        <v>0.19812199999999999</v>
      </c>
      <c r="G3071" s="2">
        <v>9.3604699999999999E-2</v>
      </c>
      <c r="H3071" s="2">
        <v>9.2438900000000004E-2</v>
      </c>
      <c r="I3071" s="2">
        <v>9.2473700000000006E-2</v>
      </c>
      <c r="J3071" s="2">
        <v>0.13559299999999999</v>
      </c>
      <c r="K3071" s="2">
        <v>0.137713</v>
      </c>
      <c r="L3071" s="2">
        <v>0.14097000000000001</v>
      </c>
      <c r="M3071" t="s">
        <v>12</v>
      </c>
    </row>
    <row r="3072" spans="1:13" x14ac:dyDescent="0.25">
      <c r="A3072" s="1" t="s">
        <v>3083</v>
      </c>
      <c r="B3072" s="2">
        <v>0.16423699999999999</v>
      </c>
      <c r="C3072" s="2">
        <v>0.10699699999999999</v>
      </c>
      <c r="D3072" s="2">
        <v>9.84434E-2</v>
      </c>
      <c r="E3072" s="2">
        <v>9.3712000000000004E-2</v>
      </c>
      <c r="F3072" s="2">
        <v>0.189334</v>
      </c>
      <c r="G3072" s="2">
        <v>9.3653200000000006E-2</v>
      </c>
      <c r="H3072" s="2">
        <v>9.2355999999999994E-2</v>
      </c>
      <c r="I3072" s="2">
        <v>9.2710200000000006E-2</v>
      </c>
      <c r="J3072" s="2">
        <v>0.13277600000000001</v>
      </c>
      <c r="K3072" s="2">
        <v>0.13217000000000001</v>
      </c>
      <c r="L3072" s="2">
        <v>0.13500999999999999</v>
      </c>
      <c r="M3072" t="s">
        <v>12</v>
      </c>
    </row>
    <row r="3073" spans="1:13" x14ac:dyDescent="0.25">
      <c r="A3073" s="1" t="s">
        <v>3084</v>
      </c>
      <c r="B3073" s="2">
        <v>0.17197499999999999</v>
      </c>
      <c r="C3073" s="2">
        <v>0.108212</v>
      </c>
      <c r="D3073" s="2">
        <v>9.8270300000000005E-2</v>
      </c>
      <c r="E3073" s="2">
        <v>9.4010200000000002E-2</v>
      </c>
      <c r="F3073" s="2">
        <v>0.199463</v>
      </c>
      <c r="G3073" s="2">
        <v>9.5737699999999995E-2</v>
      </c>
      <c r="H3073" s="2">
        <v>9.4379299999999999E-2</v>
      </c>
      <c r="I3073" s="2">
        <v>9.4484499999999999E-2</v>
      </c>
      <c r="J3073" s="2">
        <v>0.13963400000000001</v>
      </c>
      <c r="K3073" s="2">
        <v>0.14080200000000001</v>
      </c>
      <c r="L3073" s="2">
        <v>0.14644399999999999</v>
      </c>
      <c r="M3073" t="s">
        <v>12</v>
      </c>
    </row>
    <row r="3074" spans="1:13" x14ac:dyDescent="0.25">
      <c r="A3074" s="1" t="s">
        <v>3085</v>
      </c>
      <c r="B3074" s="2">
        <v>0.16539300000000001</v>
      </c>
      <c r="C3074" s="2">
        <v>0.10338899999999999</v>
      </c>
      <c r="D3074" s="2">
        <v>9.4732399999999994E-2</v>
      </c>
      <c r="E3074" s="2">
        <v>9.14798E-2</v>
      </c>
      <c r="F3074" s="2">
        <v>0.19591</v>
      </c>
      <c r="G3074" s="2">
        <v>9.3369300000000002E-2</v>
      </c>
      <c r="H3074" s="2">
        <v>9.1061900000000001E-2</v>
      </c>
      <c r="I3074" s="2">
        <v>9.1617900000000002E-2</v>
      </c>
      <c r="J3074" s="2">
        <v>0.13409399999999999</v>
      </c>
      <c r="K3074" s="2">
        <v>0.131603</v>
      </c>
      <c r="L3074" s="2">
        <v>0.13495499999999999</v>
      </c>
      <c r="M3074" t="s">
        <v>12</v>
      </c>
    </row>
    <row r="3075" spans="1:13" x14ac:dyDescent="0.25">
      <c r="A3075" s="1" t="s">
        <v>3086</v>
      </c>
      <c r="B3075" s="2">
        <v>0.175372</v>
      </c>
      <c r="C3075" s="2">
        <v>0.106364</v>
      </c>
      <c r="D3075" s="2">
        <v>9.7548099999999999E-2</v>
      </c>
      <c r="E3075" s="2">
        <v>9.3045100000000006E-2</v>
      </c>
      <c r="F3075" s="2">
        <v>0.207458</v>
      </c>
      <c r="G3075" s="2">
        <v>9.7220899999999999E-2</v>
      </c>
      <c r="H3075" s="2">
        <v>9.4230999999999995E-2</v>
      </c>
      <c r="I3075" s="2">
        <v>9.4749200000000006E-2</v>
      </c>
      <c r="J3075" s="2">
        <v>0.14133100000000001</v>
      </c>
      <c r="K3075" s="2">
        <v>0.14099400000000001</v>
      </c>
      <c r="L3075" s="2">
        <v>0.14666499999999999</v>
      </c>
      <c r="M3075" t="s">
        <v>12</v>
      </c>
    </row>
    <row r="3076" spans="1:13" x14ac:dyDescent="0.25">
      <c r="A3076" s="1" t="s">
        <v>3087</v>
      </c>
      <c r="B3076" s="2">
        <v>0.15761</v>
      </c>
      <c r="C3076" s="2">
        <v>9.9341899999999997E-2</v>
      </c>
      <c r="D3076" s="2">
        <v>9.1212100000000004E-2</v>
      </c>
      <c r="E3076" s="2">
        <v>8.83795E-2</v>
      </c>
      <c r="F3076" s="2">
        <v>0.18109600000000001</v>
      </c>
      <c r="G3076" s="2">
        <v>8.8744799999999999E-2</v>
      </c>
      <c r="H3076" s="2">
        <v>8.7070599999999998E-2</v>
      </c>
      <c r="I3076" s="2">
        <v>8.7106199999999995E-2</v>
      </c>
      <c r="J3076" s="2">
        <v>0.125669</v>
      </c>
      <c r="K3076" s="2">
        <v>0.122317</v>
      </c>
      <c r="L3076" s="2">
        <v>0.12642500000000001</v>
      </c>
      <c r="M3076" t="s">
        <v>12</v>
      </c>
    </row>
    <row r="3077" spans="1:13" x14ac:dyDescent="0.25">
      <c r="A3077" s="1" t="s">
        <v>3088</v>
      </c>
      <c r="B3077" s="2">
        <v>0.171538</v>
      </c>
      <c r="C3077" s="2">
        <v>0.10574799999999999</v>
      </c>
      <c r="D3077" s="2">
        <v>9.3141299999999996E-2</v>
      </c>
      <c r="E3077" s="2">
        <v>8.8347400000000006E-2</v>
      </c>
      <c r="F3077" s="2">
        <v>0.20758099999999999</v>
      </c>
      <c r="G3077" s="2">
        <v>9.1967999999999994E-2</v>
      </c>
      <c r="H3077" s="2">
        <v>9.1678999999999997E-2</v>
      </c>
      <c r="I3077" s="2">
        <v>9.2141700000000007E-2</v>
      </c>
      <c r="J3077" s="2">
        <v>0.14093800000000001</v>
      </c>
      <c r="K3077" s="2">
        <v>0.147288</v>
      </c>
      <c r="L3077" s="2">
        <v>0.15123400000000001</v>
      </c>
      <c r="M3077" t="s">
        <v>12</v>
      </c>
    </row>
    <row r="3078" spans="1:13" x14ac:dyDescent="0.25">
      <c r="A3078" s="1" t="s">
        <v>3089</v>
      </c>
      <c r="B3078" s="2">
        <v>0.17347099999999999</v>
      </c>
      <c r="C3078" s="2">
        <v>0.108665</v>
      </c>
      <c r="D3078" s="2">
        <v>9.71746E-2</v>
      </c>
      <c r="E3078" s="2">
        <v>9.1197600000000004E-2</v>
      </c>
      <c r="F3078" s="2">
        <v>0.210059</v>
      </c>
      <c r="G3078" s="2">
        <v>9.4818299999999994E-2</v>
      </c>
      <c r="H3078" s="2">
        <v>9.4818100000000002E-2</v>
      </c>
      <c r="I3078" s="2">
        <v>9.53928E-2</v>
      </c>
      <c r="J3078" s="2">
        <v>0.14547499999999999</v>
      </c>
      <c r="K3078" s="2">
        <v>0.15184700000000001</v>
      </c>
      <c r="L3078" s="2">
        <v>0.155389</v>
      </c>
      <c r="M3078" t="s">
        <v>12</v>
      </c>
    </row>
    <row r="3079" spans="1:13" x14ac:dyDescent="0.25">
      <c r="A3079" s="1" t="s">
        <v>3090</v>
      </c>
      <c r="B3079" s="2">
        <v>0.17216500000000001</v>
      </c>
      <c r="C3079" s="2">
        <v>0.10637000000000001</v>
      </c>
      <c r="D3079" s="2">
        <v>9.3691999999999998E-2</v>
      </c>
      <c r="E3079" s="2">
        <v>8.94567E-2</v>
      </c>
      <c r="F3079" s="2">
        <v>0.210122</v>
      </c>
      <c r="G3079" s="2">
        <v>9.2310799999999998E-2</v>
      </c>
      <c r="H3079" s="2">
        <v>9.1779200000000005E-2</v>
      </c>
      <c r="I3079" s="2">
        <v>9.1545899999999999E-2</v>
      </c>
      <c r="J3079" s="2">
        <v>0.14132700000000001</v>
      </c>
      <c r="K3079" s="2">
        <v>0.148982</v>
      </c>
      <c r="L3079" s="2">
        <v>0.15266199999999999</v>
      </c>
      <c r="M3079" t="s">
        <v>12</v>
      </c>
    </row>
    <row r="3080" spans="1:13" x14ac:dyDescent="0.25">
      <c r="A3080" s="1" t="s">
        <v>3091</v>
      </c>
      <c r="B3080" s="2">
        <v>0.178426</v>
      </c>
      <c r="C3080" s="2">
        <v>0.11447599999999999</v>
      </c>
      <c r="D3080" s="2">
        <v>0.101419</v>
      </c>
      <c r="E3080" s="2">
        <v>9.5025700000000005E-2</v>
      </c>
      <c r="F3080" s="2">
        <v>0.20552599999999999</v>
      </c>
      <c r="G3080" s="2">
        <v>9.7677399999999998E-2</v>
      </c>
      <c r="H3080" s="2">
        <v>9.7637500000000002E-2</v>
      </c>
      <c r="I3080" s="2">
        <v>9.80409E-2</v>
      </c>
      <c r="J3080" s="2">
        <v>0.14280399999999999</v>
      </c>
      <c r="K3080" s="2">
        <v>0.14086899999999999</v>
      </c>
      <c r="L3080" s="2">
        <v>0.142401</v>
      </c>
      <c r="M3080" t="s">
        <v>12</v>
      </c>
    </row>
    <row r="3081" spans="1:13" x14ac:dyDescent="0.25">
      <c r="A3081" s="1" t="s">
        <v>3092</v>
      </c>
      <c r="B3081" s="2">
        <v>0.176091</v>
      </c>
      <c r="C3081" s="2">
        <v>0.106596</v>
      </c>
      <c r="D3081" s="2">
        <v>9.3243099999999995E-2</v>
      </c>
      <c r="E3081" s="2">
        <v>8.8567800000000002E-2</v>
      </c>
      <c r="F3081" s="2">
        <v>0.220642</v>
      </c>
      <c r="G3081" s="2">
        <v>9.3510099999999999E-2</v>
      </c>
      <c r="H3081" s="2">
        <v>9.3083600000000002E-2</v>
      </c>
      <c r="I3081" s="2">
        <v>9.3339000000000005E-2</v>
      </c>
      <c r="J3081" s="2">
        <v>0.14599799999999999</v>
      </c>
      <c r="K3081" s="2">
        <v>0.157613</v>
      </c>
      <c r="L3081" s="2">
        <v>0.16313</v>
      </c>
      <c r="M3081" t="s">
        <v>12</v>
      </c>
    </row>
    <row r="3082" spans="1:13" x14ac:dyDescent="0.25">
      <c r="A3082" s="1" t="s">
        <v>3093</v>
      </c>
      <c r="B3082" s="2">
        <v>0.161741</v>
      </c>
      <c r="C3082" s="2">
        <v>0.10197299999999999</v>
      </c>
      <c r="D3082" s="2">
        <v>9.1189599999999996E-2</v>
      </c>
      <c r="E3082" s="2">
        <v>8.7834400000000007E-2</v>
      </c>
      <c r="F3082" s="2">
        <v>0.19229299999999999</v>
      </c>
      <c r="G3082" s="2">
        <v>8.8142700000000004E-2</v>
      </c>
      <c r="H3082" s="2">
        <v>8.7491899999999997E-2</v>
      </c>
      <c r="I3082" s="2">
        <v>8.7953400000000001E-2</v>
      </c>
      <c r="J3082" s="2">
        <v>0.13144900000000001</v>
      </c>
      <c r="K3082" s="2">
        <v>0.13699800000000001</v>
      </c>
      <c r="L3082" s="2">
        <v>0.14292299999999999</v>
      </c>
      <c r="M3082" t="s">
        <v>12</v>
      </c>
    </row>
    <row r="3083" spans="1:13" x14ac:dyDescent="0.25">
      <c r="A3083" s="1" t="s">
        <v>3094</v>
      </c>
      <c r="B3083" s="2">
        <v>0.15148200000000001</v>
      </c>
      <c r="C3083" s="2">
        <v>9.5755900000000005E-2</v>
      </c>
      <c r="D3083" s="2">
        <v>8.7459300000000004E-2</v>
      </c>
      <c r="E3083" s="2">
        <v>8.3291400000000002E-2</v>
      </c>
      <c r="F3083" s="2">
        <v>0.179562</v>
      </c>
      <c r="G3083" s="2">
        <v>8.3113400000000004E-2</v>
      </c>
      <c r="H3083" s="2">
        <v>8.2469200000000006E-2</v>
      </c>
      <c r="I3083" s="2">
        <v>8.2548999999999997E-2</v>
      </c>
      <c r="J3083" s="2">
        <v>0.1217</v>
      </c>
      <c r="K3083" s="2">
        <v>0.122626</v>
      </c>
      <c r="L3083" s="2">
        <v>0.128638</v>
      </c>
      <c r="M3083" t="s">
        <v>12</v>
      </c>
    </row>
    <row r="3084" spans="1:13" x14ac:dyDescent="0.25">
      <c r="A3084" s="1" t="s">
        <v>3095</v>
      </c>
      <c r="B3084" s="2">
        <v>0.14149100000000001</v>
      </c>
      <c r="C3084" s="2">
        <v>9.1269799999999998E-2</v>
      </c>
      <c r="D3084" s="2">
        <v>8.2883399999999996E-2</v>
      </c>
      <c r="E3084" s="2">
        <v>7.9983499999999999E-2</v>
      </c>
      <c r="F3084" s="2">
        <v>0.16738500000000001</v>
      </c>
      <c r="G3084" s="2">
        <v>7.7807200000000007E-2</v>
      </c>
      <c r="H3084" s="2">
        <v>7.7694299999999994E-2</v>
      </c>
      <c r="I3084" s="2">
        <v>7.7412499999999995E-2</v>
      </c>
      <c r="J3084" s="2">
        <v>0.11310199999999999</v>
      </c>
      <c r="K3084" s="2">
        <v>0.111036</v>
      </c>
      <c r="L3084" s="2">
        <v>0.114482</v>
      </c>
      <c r="M3084" t="s">
        <v>12</v>
      </c>
    </row>
    <row r="3085" spans="1:13" x14ac:dyDescent="0.25">
      <c r="A3085" s="1" t="s">
        <v>3096</v>
      </c>
      <c r="B3085" s="2">
        <v>0.129386</v>
      </c>
      <c r="C3085" s="2">
        <v>8.5691900000000001E-2</v>
      </c>
      <c r="D3085" s="2">
        <v>7.7975699999999995E-2</v>
      </c>
      <c r="E3085" s="2">
        <v>7.5844400000000006E-2</v>
      </c>
      <c r="F3085" s="2">
        <v>0.152169</v>
      </c>
      <c r="G3085" s="2">
        <v>7.2019200000000005E-2</v>
      </c>
      <c r="H3085" s="2">
        <v>7.1866700000000006E-2</v>
      </c>
      <c r="I3085" s="2">
        <v>7.1667499999999995E-2</v>
      </c>
      <c r="J3085" s="2">
        <v>0.103423</v>
      </c>
      <c r="K3085" s="2">
        <v>9.9344299999999996E-2</v>
      </c>
      <c r="L3085" s="2">
        <v>0.100443</v>
      </c>
      <c r="M3085" t="s">
        <v>12</v>
      </c>
    </row>
    <row r="3086" spans="1:13" x14ac:dyDescent="0.25">
      <c r="A3086" s="1" t="s">
        <v>3097</v>
      </c>
      <c r="B3086" s="2">
        <v>0.14590700000000001</v>
      </c>
      <c r="C3086" s="2">
        <v>9.0587699999999993E-2</v>
      </c>
      <c r="D3086" s="2">
        <v>8.1514400000000001E-2</v>
      </c>
      <c r="E3086" s="2">
        <v>7.7354500000000007E-2</v>
      </c>
      <c r="F3086" s="2">
        <v>0.17738200000000001</v>
      </c>
      <c r="G3086" s="2">
        <v>7.9140100000000005E-2</v>
      </c>
      <c r="H3086" s="2">
        <v>7.8124399999999997E-2</v>
      </c>
      <c r="I3086" s="2">
        <v>7.8528299999999995E-2</v>
      </c>
      <c r="J3086" s="2">
        <v>0.12038600000000001</v>
      </c>
      <c r="K3086" s="2">
        <v>0.12692400000000001</v>
      </c>
      <c r="L3086" s="2">
        <v>0.13344200000000001</v>
      </c>
      <c r="M3086" t="s">
        <v>12</v>
      </c>
    </row>
    <row r="3087" spans="1:13" x14ac:dyDescent="0.25">
      <c r="A3087" s="1" t="s">
        <v>3098</v>
      </c>
      <c r="B3087" s="2">
        <v>0.15623400000000001</v>
      </c>
      <c r="C3087" s="2">
        <v>9.5795199999999997E-2</v>
      </c>
      <c r="D3087" s="2">
        <v>8.4343799999999997E-2</v>
      </c>
      <c r="E3087" s="2">
        <v>8.1303600000000004E-2</v>
      </c>
      <c r="F3087" s="2">
        <v>0.19400400000000001</v>
      </c>
      <c r="G3087" s="2">
        <v>8.3634299999999995E-2</v>
      </c>
      <c r="H3087" s="2">
        <v>8.3674999999999999E-2</v>
      </c>
      <c r="I3087" s="2">
        <v>8.3484000000000003E-2</v>
      </c>
      <c r="J3087" s="2">
        <v>0.13369</v>
      </c>
      <c r="K3087" s="2">
        <v>0.142896</v>
      </c>
      <c r="L3087" s="2">
        <v>0.14818899999999999</v>
      </c>
      <c r="M3087" t="s">
        <v>12</v>
      </c>
    </row>
    <row r="3088" spans="1:13" x14ac:dyDescent="0.25">
      <c r="A3088" s="1" t="s">
        <v>3099</v>
      </c>
      <c r="B3088" s="2">
        <v>0.15647900000000001</v>
      </c>
      <c r="C3088" s="2">
        <v>9.6870800000000007E-2</v>
      </c>
      <c r="D3088" s="2">
        <v>8.6571200000000001E-2</v>
      </c>
      <c r="E3088" s="2">
        <v>8.2765599999999995E-2</v>
      </c>
      <c r="F3088" s="2">
        <v>0.19365499999999999</v>
      </c>
      <c r="G3088" s="2">
        <v>8.4458199999999997E-2</v>
      </c>
      <c r="H3088" s="2">
        <v>8.5286399999999998E-2</v>
      </c>
      <c r="I3088" s="2">
        <v>8.4756399999999996E-2</v>
      </c>
      <c r="J3088" s="2">
        <v>0.13186500000000001</v>
      </c>
      <c r="K3088" s="2">
        <v>0.140822</v>
      </c>
      <c r="L3088" s="2">
        <v>0.146038</v>
      </c>
      <c r="M3088" t="s">
        <v>12</v>
      </c>
    </row>
    <row r="3089" spans="1:13" x14ac:dyDescent="0.25">
      <c r="A3089" s="1" t="s">
        <v>3100</v>
      </c>
      <c r="B3089" s="2">
        <v>0.17840500000000001</v>
      </c>
      <c r="C3089" s="2">
        <v>0.112816</v>
      </c>
      <c r="D3089" s="2">
        <v>0.10009999999999999</v>
      </c>
      <c r="E3089" s="2">
        <v>9.3639100000000003E-2</v>
      </c>
      <c r="F3089" s="2">
        <v>0.20768200000000001</v>
      </c>
      <c r="G3089" s="2">
        <v>9.68773E-2</v>
      </c>
      <c r="H3089" s="2">
        <v>9.7196400000000002E-2</v>
      </c>
      <c r="I3089" s="2">
        <v>9.7356600000000001E-2</v>
      </c>
      <c r="J3089" s="2">
        <v>0.14254700000000001</v>
      </c>
      <c r="K3089" s="2">
        <v>0.142041</v>
      </c>
      <c r="L3089" s="2">
        <v>0.140933</v>
      </c>
      <c r="M3089" t="s">
        <v>12</v>
      </c>
    </row>
    <row r="3090" spans="1:13" x14ac:dyDescent="0.25">
      <c r="A3090" s="1" t="s">
        <v>3101</v>
      </c>
      <c r="B3090" s="2">
        <v>0.15632199999999999</v>
      </c>
      <c r="C3090" s="2">
        <v>0.104907</v>
      </c>
      <c r="D3090" s="2">
        <v>9.3754500000000005E-2</v>
      </c>
      <c r="E3090" s="2">
        <v>8.8077299999999997E-2</v>
      </c>
      <c r="F3090" s="2">
        <v>0.18026</v>
      </c>
      <c r="G3090" s="2">
        <v>8.7979699999999994E-2</v>
      </c>
      <c r="H3090" s="2">
        <v>8.8253399999999996E-2</v>
      </c>
      <c r="I3090" s="2">
        <v>8.8258799999999998E-2</v>
      </c>
      <c r="J3090" s="2">
        <v>0.126221</v>
      </c>
      <c r="K3090" s="2">
        <v>0.122058</v>
      </c>
      <c r="L3090" s="2">
        <v>0.12153899999999999</v>
      </c>
      <c r="M3090" t="s">
        <v>12</v>
      </c>
    </row>
    <row r="3091" spans="1:13" x14ac:dyDescent="0.25">
      <c r="A3091" s="1" t="s">
        <v>3102</v>
      </c>
      <c r="B3091" s="2">
        <v>0.146672</v>
      </c>
      <c r="C3091" s="2">
        <v>8.9191400000000004E-2</v>
      </c>
      <c r="D3091" s="2">
        <v>7.8418100000000004E-2</v>
      </c>
      <c r="E3091" s="2">
        <v>7.6024700000000001E-2</v>
      </c>
      <c r="F3091" s="2">
        <v>0.17231399999999999</v>
      </c>
      <c r="G3091" s="2">
        <v>7.6713699999999996E-2</v>
      </c>
      <c r="H3091" s="2">
        <v>7.6452300000000001E-2</v>
      </c>
      <c r="I3091" s="2">
        <v>7.6187900000000003E-2</v>
      </c>
      <c r="J3091" s="2">
        <v>0.11891599999999999</v>
      </c>
      <c r="K3091" s="2">
        <v>0.12271799999999999</v>
      </c>
      <c r="L3091" s="2">
        <v>0.126614</v>
      </c>
      <c r="M3091" t="s">
        <v>12</v>
      </c>
    </row>
    <row r="3092" spans="1:13" x14ac:dyDescent="0.25">
      <c r="A3092" s="1" t="s">
        <v>3103</v>
      </c>
      <c r="B3092" s="2">
        <v>0.15934699999999999</v>
      </c>
      <c r="C3092" s="2">
        <v>0.103948</v>
      </c>
      <c r="D3092" s="2">
        <v>9.27061E-2</v>
      </c>
      <c r="E3092" s="2">
        <v>8.64534E-2</v>
      </c>
      <c r="F3092" s="2">
        <v>0.18298</v>
      </c>
      <c r="G3092" s="2">
        <v>8.7352200000000005E-2</v>
      </c>
      <c r="H3092" s="2">
        <v>8.7735800000000003E-2</v>
      </c>
      <c r="I3092" s="2">
        <v>8.7991799999999995E-2</v>
      </c>
      <c r="J3092" s="2">
        <v>0.12650600000000001</v>
      </c>
      <c r="K3092" s="2">
        <v>0.12203600000000001</v>
      </c>
      <c r="L3092" s="2">
        <v>0.12117799999999999</v>
      </c>
      <c r="M3092" t="s">
        <v>12</v>
      </c>
    </row>
    <row r="3093" spans="1:13" x14ac:dyDescent="0.25">
      <c r="A3093" s="1" t="s">
        <v>3104</v>
      </c>
      <c r="B3093" s="2">
        <v>0.14684800000000001</v>
      </c>
      <c r="C3093" s="2">
        <v>9.8981200000000005E-2</v>
      </c>
      <c r="D3093" s="2">
        <v>8.7537100000000007E-2</v>
      </c>
      <c r="E3093" s="2">
        <v>8.2789600000000005E-2</v>
      </c>
      <c r="F3093" s="2">
        <v>0.17308699999999999</v>
      </c>
      <c r="G3093" s="2">
        <v>8.1669900000000004E-2</v>
      </c>
      <c r="H3093" s="2">
        <v>8.1665100000000004E-2</v>
      </c>
      <c r="I3093" s="2">
        <v>8.1962599999999997E-2</v>
      </c>
      <c r="J3093" s="2">
        <v>0.117272</v>
      </c>
      <c r="K3093" s="2">
        <v>0.11175</v>
      </c>
      <c r="L3093" s="2">
        <v>0.10777200000000001</v>
      </c>
      <c r="M3093" t="s">
        <v>12</v>
      </c>
    </row>
    <row r="3094" spans="1:13" x14ac:dyDescent="0.25">
      <c r="A3094" s="1" t="s">
        <v>3105</v>
      </c>
      <c r="B3094" s="2">
        <v>0.21010699999999999</v>
      </c>
      <c r="C3094" s="2">
        <v>0.12352200000000001</v>
      </c>
      <c r="D3094" s="2">
        <v>0.101359</v>
      </c>
      <c r="E3094" s="2">
        <v>9.1182399999999997E-2</v>
      </c>
      <c r="F3094" s="2">
        <v>0.25729000000000002</v>
      </c>
      <c r="G3094" s="2">
        <v>0.10524799999999999</v>
      </c>
      <c r="H3094" s="2">
        <v>0.108117</v>
      </c>
      <c r="I3094" s="2">
        <v>0.108514</v>
      </c>
      <c r="J3094" s="2">
        <v>0.17213400000000001</v>
      </c>
      <c r="K3094" s="2">
        <v>0.18564900000000001</v>
      </c>
      <c r="L3094" s="2">
        <v>0.18527399999999999</v>
      </c>
      <c r="M3094" t="s">
        <v>12</v>
      </c>
    </row>
    <row r="3095" spans="1:13" x14ac:dyDescent="0.25">
      <c r="A3095" s="1" t="s">
        <v>3106</v>
      </c>
      <c r="B3095" s="2">
        <v>0.20265900000000001</v>
      </c>
      <c r="C3095" s="2">
        <v>0.12038</v>
      </c>
      <c r="D3095" s="2">
        <v>9.8992499999999997E-2</v>
      </c>
      <c r="E3095" s="2">
        <v>8.9880699999999994E-2</v>
      </c>
      <c r="F3095" s="2">
        <v>0.24727199999999999</v>
      </c>
      <c r="G3095" s="2">
        <v>0.102288</v>
      </c>
      <c r="H3095" s="2">
        <v>0.104564</v>
      </c>
      <c r="I3095" s="2">
        <v>0.104965</v>
      </c>
      <c r="J3095" s="2">
        <v>0.16558999999999999</v>
      </c>
      <c r="K3095" s="2">
        <v>0.174066</v>
      </c>
      <c r="L3095" s="2">
        <v>0.17307500000000001</v>
      </c>
      <c r="M3095" t="s">
        <v>12</v>
      </c>
    </row>
    <row r="3096" spans="1:13" x14ac:dyDescent="0.25">
      <c r="A3096" s="1" t="s">
        <v>3107</v>
      </c>
      <c r="B3096" s="2">
        <v>0.20280899999999999</v>
      </c>
      <c r="C3096" s="2">
        <v>0.12066200000000001</v>
      </c>
      <c r="D3096" s="2">
        <v>0.100398</v>
      </c>
      <c r="E3096" s="2">
        <v>9.1304200000000002E-2</v>
      </c>
      <c r="F3096" s="2">
        <v>0.245806</v>
      </c>
      <c r="G3096" s="2">
        <v>0.102842</v>
      </c>
      <c r="H3096" s="2">
        <v>0.105016</v>
      </c>
      <c r="I3096" s="2">
        <v>0.105307</v>
      </c>
      <c r="J3096" s="2">
        <v>0.16500999999999999</v>
      </c>
      <c r="K3096" s="2">
        <v>0.17338600000000001</v>
      </c>
      <c r="L3096" s="2">
        <v>0.17356099999999999</v>
      </c>
      <c r="M3096" t="s">
        <v>12</v>
      </c>
    </row>
    <row r="3097" spans="1:13" x14ac:dyDescent="0.25">
      <c r="A3097" s="1" t="s">
        <v>3108</v>
      </c>
      <c r="B3097" s="2">
        <v>0.19747000000000001</v>
      </c>
      <c r="C3097" s="2">
        <v>0.11902699999999999</v>
      </c>
      <c r="D3097" s="2">
        <v>9.9744299999999994E-2</v>
      </c>
      <c r="E3097" s="2">
        <v>9.1242500000000004E-2</v>
      </c>
      <c r="F3097" s="2">
        <v>0.23670099999999999</v>
      </c>
      <c r="G3097" s="2">
        <v>0.102089</v>
      </c>
      <c r="H3097" s="2">
        <v>0.10259600000000001</v>
      </c>
      <c r="I3097" s="2">
        <v>0.103481</v>
      </c>
      <c r="J3097" s="2">
        <v>0.159973</v>
      </c>
      <c r="K3097" s="2">
        <v>0.16550599999999999</v>
      </c>
      <c r="L3097" s="2">
        <v>0.16462599999999999</v>
      </c>
      <c r="M3097" t="s">
        <v>12</v>
      </c>
    </row>
    <row r="3098" spans="1:13" x14ac:dyDescent="0.25">
      <c r="A3098" s="1" t="s">
        <v>3109</v>
      </c>
      <c r="B3098" s="2">
        <v>0.13524800000000001</v>
      </c>
      <c r="C3098" s="2">
        <v>9.2039200000000002E-2</v>
      </c>
      <c r="D3098" s="2">
        <v>8.6035799999999996E-2</v>
      </c>
      <c r="E3098" s="2">
        <v>8.3407599999999998E-2</v>
      </c>
      <c r="F3098" s="2">
        <v>0.15243200000000001</v>
      </c>
      <c r="G3098" s="2">
        <v>7.7598100000000003E-2</v>
      </c>
      <c r="H3098" s="2">
        <v>7.6789999999999997E-2</v>
      </c>
      <c r="I3098" s="2">
        <v>7.6946600000000004E-2</v>
      </c>
      <c r="J3098" s="2">
        <v>0.107859</v>
      </c>
      <c r="K3098" s="2">
        <v>0.103757</v>
      </c>
      <c r="L3098" s="2">
        <v>0.105394</v>
      </c>
      <c r="M3098" t="s">
        <v>12</v>
      </c>
    </row>
    <row r="3099" spans="1:13" x14ac:dyDescent="0.25">
      <c r="A3099" s="1" t="s">
        <v>3110</v>
      </c>
      <c r="B3099" s="2">
        <v>0.124185</v>
      </c>
      <c r="C3099" s="2">
        <v>8.4531300000000004E-2</v>
      </c>
      <c r="D3099" s="2">
        <v>7.9259700000000002E-2</v>
      </c>
      <c r="E3099" s="2">
        <v>7.7239100000000005E-2</v>
      </c>
      <c r="F3099" s="2">
        <v>0.14104800000000001</v>
      </c>
      <c r="G3099" s="2">
        <v>7.1814000000000003E-2</v>
      </c>
      <c r="H3099" s="2">
        <v>7.0777000000000007E-2</v>
      </c>
      <c r="I3099" s="2">
        <v>7.0684800000000006E-2</v>
      </c>
      <c r="J3099" s="2">
        <v>9.9393200000000001E-2</v>
      </c>
      <c r="K3099" s="2">
        <v>9.3858700000000003E-2</v>
      </c>
      <c r="L3099" s="2">
        <v>9.6438800000000005E-2</v>
      </c>
      <c r="M3099" t="s">
        <v>12</v>
      </c>
    </row>
    <row r="3100" spans="1:13" x14ac:dyDescent="0.25">
      <c r="A3100" s="1" t="s">
        <v>3111</v>
      </c>
      <c r="B3100" s="2">
        <v>0.110974</v>
      </c>
      <c r="C3100" s="2">
        <v>7.6815800000000004E-2</v>
      </c>
      <c r="D3100" s="2">
        <v>7.1525000000000005E-2</v>
      </c>
      <c r="E3100" s="2">
        <v>6.9908300000000007E-2</v>
      </c>
      <c r="F3100" s="2">
        <v>0.12709400000000001</v>
      </c>
      <c r="G3100" s="2">
        <v>6.40926E-2</v>
      </c>
      <c r="H3100" s="2">
        <v>6.30555E-2</v>
      </c>
      <c r="I3100" s="2">
        <v>6.2553300000000006E-2</v>
      </c>
      <c r="J3100" s="2">
        <v>8.8357000000000005E-2</v>
      </c>
      <c r="K3100" s="2">
        <v>8.2743899999999995E-2</v>
      </c>
      <c r="L3100" s="2">
        <v>8.3745E-2</v>
      </c>
      <c r="M3100" t="s">
        <v>12</v>
      </c>
    </row>
    <row r="3101" spans="1:13" x14ac:dyDescent="0.25">
      <c r="A3101" s="1" t="s">
        <v>3112</v>
      </c>
      <c r="B3101" s="2">
        <v>0.102019</v>
      </c>
      <c r="C3101" s="2">
        <v>6.9595699999999996E-2</v>
      </c>
      <c r="D3101" s="2">
        <v>6.4289600000000002E-2</v>
      </c>
      <c r="E3101" s="2">
        <v>6.1960399999999999E-2</v>
      </c>
      <c r="F3101" s="2">
        <v>0.119479</v>
      </c>
      <c r="G3101" s="2">
        <v>5.80397E-2</v>
      </c>
      <c r="H3101" s="2">
        <v>5.7389700000000002E-2</v>
      </c>
      <c r="I3101" s="2">
        <v>5.6858400000000003E-2</v>
      </c>
      <c r="J3101" s="2">
        <v>8.0777000000000002E-2</v>
      </c>
      <c r="K3101" s="2">
        <v>7.5184699999999993E-2</v>
      </c>
      <c r="L3101" s="2">
        <v>7.4958700000000003E-2</v>
      </c>
      <c r="M3101" t="s">
        <v>12</v>
      </c>
    </row>
    <row r="3102" spans="1:13" x14ac:dyDescent="0.25">
      <c r="A3102" s="1" t="s">
        <v>3113</v>
      </c>
      <c r="B3102" s="2">
        <v>0.22283600000000001</v>
      </c>
      <c r="C3102" s="2">
        <v>0.1338</v>
      </c>
      <c r="D3102" s="2">
        <v>0.114772</v>
      </c>
      <c r="E3102" s="2">
        <v>0.105822</v>
      </c>
      <c r="F3102" s="2">
        <v>0.26279799999999998</v>
      </c>
      <c r="G3102" s="2">
        <v>0.117503</v>
      </c>
      <c r="H3102" s="2">
        <v>0.117836</v>
      </c>
      <c r="I3102" s="2">
        <v>0.1183</v>
      </c>
      <c r="J3102" s="2">
        <v>0.18049599999999999</v>
      </c>
      <c r="K3102" s="2">
        <v>0.18709700000000001</v>
      </c>
      <c r="L3102" s="2">
        <v>0.18806400000000001</v>
      </c>
      <c r="M3102" t="s">
        <v>12</v>
      </c>
    </row>
    <row r="3103" spans="1:13" x14ac:dyDescent="0.25">
      <c r="A3103" s="1" t="s">
        <v>3114</v>
      </c>
      <c r="B3103" s="2">
        <v>0.16628599999999999</v>
      </c>
      <c r="C3103" s="2">
        <v>0.108082</v>
      </c>
      <c r="D3103" s="2">
        <v>9.6983799999999995E-2</v>
      </c>
      <c r="E3103" s="2">
        <v>9.2084899999999997E-2</v>
      </c>
      <c r="F3103" s="2">
        <v>0.19186600000000001</v>
      </c>
      <c r="G3103" s="2">
        <v>9.3075099999999994E-2</v>
      </c>
      <c r="H3103" s="2">
        <v>9.2426999999999995E-2</v>
      </c>
      <c r="I3103" s="2">
        <v>9.2783000000000004E-2</v>
      </c>
      <c r="J3103" s="2">
        <v>0.13534599999999999</v>
      </c>
      <c r="K3103" s="2">
        <v>0.13414699999999999</v>
      </c>
      <c r="L3103" s="2">
        <v>0.13592399999999999</v>
      </c>
      <c r="M3103" t="s">
        <v>12</v>
      </c>
    </row>
    <row r="3104" spans="1:13" x14ac:dyDescent="0.25">
      <c r="A3104" s="1" t="s">
        <v>3115</v>
      </c>
      <c r="B3104" s="2">
        <v>0.16623299999999999</v>
      </c>
      <c r="C3104" s="2">
        <v>0.109167</v>
      </c>
      <c r="D3104" s="2">
        <v>9.8822499999999994E-2</v>
      </c>
      <c r="E3104" s="2">
        <v>9.4557600000000006E-2</v>
      </c>
      <c r="F3104" s="2">
        <v>0.19339300000000001</v>
      </c>
      <c r="G3104" s="2">
        <v>9.4149499999999997E-2</v>
      </c>
      <c r="H3104" s="2">
        <v>9.3690399999999993E-2</v>
      </c>
      <c r="I3104" s="2">
        <v>9.3350699999999995E-2</v>
      </c>
      <c r="J3104" s="2">
        <v>0.135963</v>
      </c>
      <c r="K3104" s="2">
        <v>0.135569</v>
      </c>
      <c r="L3104" s="2">
        <v>0.13711899999999999</v>
      </c>
      <c r="M3104" t="s">
        <v>12</v>
      </c>
    </row>
    <row r="3105" spans="1:13" x14ac:dyDescent="0.25">
      <c r="A3105" s="1" t="s">
        <v>3116</v>
      </c>
      <c r="B3105" s="2">
        <v>0.185253</v>
      </c>
      <c r="C3105" s="2">
        <v>0.11432</v>
      </c>
      <c r="D3105" s="2">
        <v>0.10227799999999999</v>
      </c>
      <c r="E3105" s="2">
        <v>9.68083E-2</v>
      </c>
      <c r="F3105" s="2">
        <v>0.21727299999999999</v>
      </c>
      <c r="G3105" s="2">
        <v>0.100531</v>
      </c>
      <c r="H3105" s="2">
        <v>9.9991499999999997E-2</v>
      </c>
      <c r="I3105" s="2">
        <v>0.10016600000000001</v>
      </c>
      <c r="J3105" s="2">
        <v>0.14910399999999999</v>
      </c>
      <c r="K3105" s="2">
        <v>0.15138599999999999</v>
      </c>
      <c r="L3105" s="2">
        <v>0.15434300000000001</v>
      </c>
      <c r="M3105" t="s">
        <v>12</v>
      </c>
    </row>
    <row r="3106" spans="1:13" x14ac:dyDescent="0.25">
      <c r="A3106" s="1" t="s">
        <v>3117</v>
      </c>
      <c r="B3106" s="2">
        <v>0.187587</v>
      </c>
      <c r="C3106" s="2">
        <v>0.114443</v>
      </c>
      <c r="D3106" s="2">
        <v>0.102698</v>
      </c>
      <c r="E3106" s="2">
        <v>9.8640599999999995E-2</v>
      </c>
      <c r="F3106" s="2">
        <v>0.217968</v>
      </c>
      <c r="G3106" s="2">
        <v>0.101565</v>
      </c>
      <c r="H3106" s="2">
        <v>0.100462</v>
      </c>
      <c r="I3106" s="2">
        <v>0.10043299999999999</v>
      </c>
      <c r="J3106" s="2">
        <v>0.14938899999999999</v>
      </c>
      <c r="K3106" s="2">
        <v>0.15112500000000001</v>
      </c>
      <c r="L3106" s="2">
        <v>0.15600900000000001</v>
      </c>
      <c r="M3106" t="s">
        <v>12</v>
      </c>
    </row>
    <row r="3107" spans="1:13" x14ac:dyDescent="0.25">
      <c r="A3107" s="1" t="s">
        <v>3118</v>
      </c>
      <c r="B3107" s="2">
        <v>0.173487</v>
      </c>
      <c r="C3107" s="2">
        <v>0.110072</v>
      </c>
      <c r="D3107" s="2">
        <v>9.9499799999999999E-2</v>
      </c>
      <c r="E3107" s="2">
        <v>9.5365599999999995E-2</v>
      </c>
      <c r="F3107" s="2">
        <v>0.19739100000000001</v>
      </c>
      <c r="G3107" s="2">
        <v>9.65004E-2</v>
      </c>
      <c r="H3107" s="2">
        <v>9.5389399999999999E-2</v>
      </c>
      <c r="I3107" s="2">
        <v>9.5359100000000002E-2</v>
      </c>
      <c r="J3107" s="2">
        <v>0.13874500000000001</v>
      </c>
      <c r="K3107" s="2">
        <v>0.13972499999999999</v>
      </c>
      <c r="L3107" s="2">
        <v>0.14302500000000001</v>
      </c>
      <c r="M3107" t="s">
        <v>12</v>
      </c>
    </row>
    <row r="3108" spans="1:13" x14ac:dyDescent="0.25">
      <c r="A3108" s="1" t="s">
        <v>3119</v>
      </c>
      <c r="B3108" s="2">
        <v>0.14859900000000001</v>
      </c>
      <c r="C3108" s="2">
        <v>0.101754</v>
      </c>
      <c r="D3108" s="2">
        <v>9.2848799999999995E-2</v>
      </c>
      <c r="E3108" s="2">
        <v>8.8556599999999999E-2</v>
      </c>
      <c r="F3108" s="2">
        <v>0.16786799999999999</v>
      </c>
      <c r="G3108" s="2">
        <v>8.48415E-2</v>
      </c>
      <c r="H3108" s="2">
        <v>8.4909999999999999E-2</v>
      </c>
      <c r="I3108" s="2">
        <v>8.5000699999999998E-2</v>
      </c>
      <c r="J3108" s="2">
        <v>0.12045599999999999</v>
      </c>
      <c r="K3108" s="2">
        <v>0.116706</v>
      </c>
      <c r="L3108" s="2">
        <v>0.11554300000000001</v>
      </c>
      <c r="M3108" t="s">
        <v>12</v>
      </c>
    </row>
    <row r="3109" spans="1:13" x14ac:dyDescent="0.25">
      <c r="A3109" s="1" t="s">
        <v>3120</v>
      </c>
      <c r="B3109" s="2">
        <v>0.14590600000000001</v>
      </c>
      <c r="C3109" s="2">
        <v>9.8672700000000002E-2</v>
      </c>
      <c r="D3109" s="2">
        <v>8.8638400000000006E-2</v>
      </c>
      <c r="E3109" s="2">
        <v>8.5352899999999995E-2</v>
      </c>
      <c r="F3109" s="2">
        <v>0.16549</v>
      </c>
      <c r="G3109" s="2">
        <v>8.2267999999999994E-2</v>
      </c>
      <c r="H3109" s="2">
        <v>8.1687999999999997E-2</v>
      </c>
      <c r="I3109" s="2">
        <v>8.1587499999999993E-2</v>
      </c>
      <c r="J3109" s="2">
        <v>0.118279</v>
      </c>
      <c r="K3109" s="2">
        <v>0.11536</v>
      </c>
      <c r="L3109" s="2">
        <v>0.115525</v>
      </c>
      <c r="M3109" t="s">
        <v>12</v>
      </c>
    </row>
    <row r="3110" spans="1:13" x14ac:dyDescent="0.25">
      <c r="A3110" s="1" t="s">
        <v>3121</v>
      </c>
      <c r="B3110" s="2">
        <v>0.17766699999999999</v>
      </c>
      <c r="C3110" s="2">
        <v>0.113174</v>
      </c>
      <c r="D3110" s="2">
        <v>0.102814</v>
      </c>
      <c r="E3110" s="2">
        <v>9.7613800000000001E-2</v>
      </c>
      <c r="F3110" s="2">
        <v>0.201409</v>
      </c>
      <c r="G3110" s="2">
        <v>0.10024</v>
      </c>
      <c r="H3110" s="2">
        <v>9.8052600000000004E-2</v>
      </c>
      <c r="I3110" s="2">
        <v>9.8184999999999995E-2</v>
      </c>
      <c r="J3110" s="2">
        <v>0.14133399999999999</v>
      </c>
      <c r="K3110" s="2">
        <v>0.13688500000000001</v>
      </c>
      <c r="L3110" s="2">
        <v>0.140567</v>
      </c>
      <c r="M3110" t="s">
        <v>12</v>
      </c>
    </row>
    <row r="3111" spans="1:13" x14ac:dyDescent="0.25">
      <c r="A3111" s="1" t="s">
        <v>3122</v>
      </c>
      <c r="B3111" s="2">
        <v>0.162301</v>
      </c>
      <c r="C3111" s="2">
        <v>0.109504</v>
      </c>
      <c r="D3111" s="2">
        <v>9.9157599999999999E-2</v>
      </c>
      <c r="E3111" s="2">
        <v>9.5603599999999997E-2</v>
      </c>
      <c r="F3111" s="2">
        <v>0.182306</v>
      </c>
      <c r="G3111" s="2">
        <v>9.4000799999999995E-2</v>
      </c>
      <c r="H3111" s="2">
        <v>9.2599100000000004E-2</v>
      </c>
      <c r="I3111" s="2">
        <v>9.3060199999999996E-2</v>
      </c>
      <c r="J3111" s="2">
        <v>0.130968</v>
      </c>
      <c r="K3111" s="2">
        <v>0.12540599999999999</v>
      </c>
      <c r="L3111" s="2">
        <v>0.12420100000000001</v>
      </c>
      <c r="M3111" t="s">
        <v>12</v>
      </c>
    </row>
    <row r="3112" spans="1:13" x14ac:dyDescent="0.25">
      <c r="A3112" s="1" t="s">
        <v>3123</v>
      </c>
      <c r="B3112" s="2">
        <v>0.20408799999999999</v>
      </c>
      <c r="C3112" s="2">
        <v>0.12321</v>
      </c>
      <c r="D3112" s="2">
        <v>0.104572</v>
      </c>
      <c r="E3112" s="2">
        <v>9.2485700000000004E-2</v>
      </c>
      <c r="F3112" s="2">
        <v>0.23661399999999999</v>
      </c>
      <c r="G3112" s="2">
        <v>0.105768</v>
      </c>
      <c r="H3112" s="2">
        <v>0.106865</v>
      </c>
      <c r="I3112" s="2">
        <v>0.10789700000000001</v>
      </c>
      <c r="J3112" s="2">
        <v>0.164297</v>
      </c>
      <c r="K3112" s="2">
        <v>0.165438</v>
      </c>
      <c r="L3112" s="2">
        <v>0.162552</v>
      </c>
      <c r="M3112" t="s">
        <v>12</v>
      </c>
    </row>
    <row r="3113" spans="1:13" x14ac:dyDescent="0.25">
      <c r="A3113" s="1" t="s">
        <v>3124</v>
      </c>
      <c r="B3113" s="2">
        <v>0.23222899999999999</v>
      </c>
      <c r="C3113" s="2">
        <v>0.13678799999999999</v>
      </c>
      <c r="D3113" s="2">
        <v>0.11858299999999999</v>
      </c>
      <c r="E3113" s="2">
        <v>0.10900899999999999</v>
      </c>
      <c r="F3113" s="2">
        <v>0.27280399999999999</v>
      </c>
      <c r="G3113" s="2">
        <v>0.121957</v>
      </c>
      <c r="H3113" s="2">
        <v>0.122241</v>
      </c>
      <c r="I3113" s="2">
        <v>0.122613</v>
      </c>
      <c r="J3113" s="2">
        <v>0.187667</v>
      </c>
      <c r="K3113" s="2">
        <v>0.19281699999999999</v>
      </c>
      <c r="L3113" s="2">
        <v>0.19737199999999999</v>
      </c>
      <c r="M3113" t="s">
        <v>12</v>
      </c>
    </row>
    <row r="3114" spans="1:13" x14ac:dyDescent="0.25">
      <c r="A3114" s="1" t="s">
        <v>3125</v>
      </c>
      <c r="B3114" s="2">
        <v>0.19373899999999999</v>
      </c>
      <c r="C3114" s="2">
        <v>0.120059</v>
      </c>
      <c r="D3114" s="2">
        <v>0.10073500000000001</v>
      </c>
      <c r="E3114" s="2">
        <v>8.95537E-2</v>
      </c>
      <c r="F3114" s="2">
        <v>0.22794</v>
      </c>
      <c r="G3114" s="2">
        <v>0.101414</v>
      </c>
      <c r="H3114" s="2">
        <v>0.10308199999999999</v>
      </c>
      <c r="I3114" s="2">
        <v>0.10338799999999999</v>
      </c>
      <c r="J3114" s="2">
        <v>0.15738199999999999</v>
      </c>
      <c r="K3114" s="2">
        <v>0.16121199999999999</v>
      </c>
      <c r="L3114" s="2">
        <v>0.157388</v>
      </c>
      <c r="M3114" t="s">
        <v>12</v>
      </c>
    </row>
    <row r="3115" spans="1:13" x14ac:dyDescent="0.25">
      <c r="A3115" s="1" t="s">
        <v>3126</v>
      </c>
      <c r="B3115" s="2">
        <v>0.19583700000000001</v>
      </c>
      <c r="C3115" s="2">
        <v>0.12148</v>
      </c>
      <c r="D3115" s="2">
        <v>0.10263799999999999</v>
      </c>
      <c r="E3115" s="2">
        <v>9.16048E-2</v>
      </c>
      <c r="F3115" s="2">
        <v>0.227965</v>
      </c>
      <c r="G3115" s="2">
        <v>0.10319</v>
      </c>
      <c r="H3115" s="2">
        <v>0.10427699999999999</v>
      </c>
      <c r="I3115" s="2">
        <v>0.10495400000000001</v>
      </c>
      <c r="J3115" s="2">
        <v>0.157356</v>
      </c>
      <c r="K3115" s="2">
        <v>0.15854499999999999</v>
      </c>
      <c r="L3115" s="2">
        <v>0.15378600000000001</v>
      </c>
      <c r="M3115" t="s">
        <v>12</v>
      </c>
    </row>
    <row r="3116" spans="1:13" x14ac:dyDescent="0.25">
      <c r="A3116" s="1" t="s">
        <v>3127</v>
      </c>
      <c r="B3116" s="2">
        <v>0.202069</v>
      </c>
      <c r="C3116" s="2">
        <v>0.12411999999999999</v>
      </c>
      <c r="D3116" s="2">
        <v>0.105839</v>
      </c>
      <c r="E3116" s="2">
        <v>9.4742000000000007E-2</v>
      </c>
      <c r="F3116" s="2">
        <v>0.23927799999999999</v>
      </c>
      <c r="G3116" s="2">
        <v>0.10644099999999999</v>
      </c>
      <c r="H3116" s="2">
        <v>0.107808</v>
      </c>
      <c r="I3116" s="2">
        <v>0.108471</v>
      </c>
      <c r="J3116" s="2">
        <v>0.163332</v>
      </c>
      <c r="K3116" s="2">
        <v>0.165718</v>
      </c>
      <c r="L3116" s="2">
        <v>0.16383900000000001</v>
      </c>
      <c r="M3116" t="s">
        <v>12</v>
      </c>
    </row>
    <row r="3117" spans="1:13" x14ac:dyDescent="0.25">
      <c r="A3117" s="1" t="s">
        <v>3128</v>
      </c>
      <c r="B3117" s="2">
        <v>0.20852499999999999</v>
      </c>
      <c r="C3117" s="2">
        <v>0.12557499999999999</v>
      </c>
      <c r="D3117" s="2">
        <v>0.107719</v>
      </c>
      <c r="E3117" s="2">
        <v>9.6130999999999994E-2</v>
      </c>
      <c r="F3117" s="2">
        <v>0.243918</v>
      </c>
      <c r="G3117" s="2">
        <v>0.108963</v>
      </c>
      <c r="H3117" s="2">
        <v>0.110287</v>
      </c>
      <c r="I3117" s="2">
        <v>0.110384</v>
      </c>
      <c r="J3117" s="2">
        <v>0.167763</v>
      </c>
      <c r="K3117" s="2">
        <v>0.17055699999999999</v>
      </c>
      <c r="L3117" s="2">
        <v>0.16886499999999999</v>
      </c>
      <c r="M3117" t="s">
        <v>12</v>
      </c>
    </row>
    <row r="3118" spans="1:13" x14ac:dyDescent="0.25">
      <c r="A3118" s="1" t="s">
        <v>3129</v>
      </c>
      <c r="B3118" s="2">
        <v>0.120574</v>
      </c>
      <c r="C3118" s="2">
        <v>8.4184300000000004E-2</v>
      </c>
      <c r="D3118" s="2">
        <v>7.9693299999999995E-2</v>
      </c>
      <c r="E3118" s="2">
        <v>7.6474399999999998E-2</v>
      </c>
      <c r="F3118" s="2">
        <v>0.13487199999999999</v>
      </c>
      <c r="G3118" s="2">
        <v>7.1092699999999995E-2</v>
      </c>
      <c r="H3118" s="2">
        <v>6.96793E-2</v>
      </c>
      <c r="I3118" s="2">
        <v>6.9514999999999993E-2</v>
      </c>
      <c r="J3118" s="2">
        <v>9.7550499999999998E-2</v>
      </c>
      <c r="K3118" s="2">
        <v>9.0497099999999997E-2</v>
      </c>
      <c r="L3118" s="2">
        <v>9.0893000000000002E-2</v>
      </c>
      <c r="M3118" t="s">
        <v>12</v>
      </c>
    </row>
    <row r="3119" spans="1:13" x14ac:dyDescent="0.25">
      <c r="A3119" s="1" t="s">
        <v>3130</v>
      </c>
      <c r="B3119" s="2">
        <v>0.18423</v>
      </c>
      <c r="C3119" s="2">
        <v>0.111016</v>
      </c>
      <c r="D3119" s="2">
        <v>9.7546499999999994E-2</v>
      </c>
      <c r="E3119" s="2">
        <v>9.2369499999999993E-2</v>
      </c>
      <c r="F3119" s="2">
        <v>0.23050899999999999</v>
      </c>
      <c r="G3119" s="2">
        <v>9.7536600000000001E-2</v>
      </c>
      <c r="H3119" s="2">
        <v>9.7457600000000005E-2</v>
      </c>
      <c r="I3119" s="2">
        <v>9.7785700000000003E-2</v>
      </c>
      <c r="J3119" s="2">
        <v>0.15154100000000001</v>
      </c>
      <c r="K3119" s="2">
        <v>0.16070899999999999</v>
      </c>
      <c r="L3119" s="2">
        <v>0.16451099999999999</v>
      </c>
      <c r="M3119" t="s">
        <v>12</v>
      </c>
    </row>
    <row r="3120" spans="1:13" x14ac:dyDescent="0.25">
      <c r="A3120" s="1" t="s">
        <v>3131</v>
      </c>
      <c r="B3120" s="2">
        <v>0.17169899999999999</v>
      </c>
      <c r="C3120" s="2">
        <v>0.106785</v>
      </c>
      <c r="D3120" s="2">
        <v>9.5361600000000005E-2</v>
      </c>
      <c r="E3120" s="2">
        <v>9.0545200000000006E-2</v>
      </c>
      <c r="F3120" s="2">
        <v>0.20602100000000001</v>
      </c>
      <c r="G3120" s="2">
        <v>9.2804700000000004E-2</v>
      </c>
      <c r="H3120" s="2">
        <v>9.3325099999999994E-2</v>
      </c>
      <c r="I3120" s="2">
        <v>9.3337400000000001E-2</v>
      </c>
      <c r="J3120" s="2">
        <v>0.139013</v>
      </c>
      <c r="K3120" s="2">
        <v>0.141762</v>
      </c>
      <c r="L3120" s="2">
        <v>0.14472199999999999</v>
      </c>
      <c r="M3120" t="s">
        <v>12</v>
      </c>
    </row>
    <row r="3121" spans="1:13" x14ac:dyDescent="0.25">
      <c r="A3121" s="1" t="s">
        <v>3132</v>
      </c>
      <c r="B3121" s="2">
        <v>0.15857299999999999</v>
      </c>
      <c r="C3121" s="2">
        <v>0.10143199999999999</v>
      </c>
      <c r="D3121" s="2">
        <v>9.2011200000000001E-2</v>
      </c>
      <c r="E3121" s="2">
        <v>8.7671700000000005E-2</v>
      </c>
      <c r="F3121" s="2">
        <v>0.18844900000000001</v>
      </c>
      <c r="G3121" s="2">
        <v>8.6887000000000006E-2</v>
      </c>
      <c r="H3121" s="2">
        <v>8.70895E-2</v>
      </c>
      <c r="I3121" s="2">
        <v>8.67922E-2</v>
      </c>
      <c r="J3121" s="2">
        <v>0.12765299999999999</v>
      </c>
      <c r="K3121" s="2">
        <v>0.12731899999999999</v>
      </c>
      <c r="L3121" s="2">
        <v>0.12964200000000001</v>
      </c>
      <c r="M3121" t="s">
        <v>12</v>
      </c>
    </row>
    <row r="3122" spans="1:13" x14ac:dyDescent="0.25">
      <c r="A3122" s="1" t="s">
        <v>3133</v>
      </c>
      <c r="B3122" s="2">
        <v>0.13359299999999999</v>
      </c>
      <c r="C3122" s="2">
        <v>8.8992600000000005E-2</v>
      </c>
      <c r="D3122" s="2">
        <v>8.2576399999999994E-2</v>
      </c>
      <c r="E3122" s="2">
        <v>8.0042000000000002E-2</v>
      </c>
      <c r="F3122" s="2">
        <v>0.15082799999999999</v>
      </c>
      <c r="G3122" s="2">
        <v>7.7135200000000001E-2</v>
      </c>
      <c r="H3122" s="2">
        <v>7.5940900000000006E-2</v>
      </c>
      <c r="I3122" s="2">
        <v>7.6195700000000005E-2</v>
      </c>
      <c r="J3122" s="2">
        <v>0.107153</v>
      </c>
      <c r="K3122" s="2">
        <v>0.100691</v>
      </c>
      <c r="L3122" s="2">
        <v>0.10163999999999999</v>
      </c>
      <c r="M3122" t="s">
        <v>12</v>
      </c>
    </row>
    <row r="3123" spans="1:13" x14ac:dyDescent="0.25">
      <c r="A3123" s="1" t="s">
        <v>3134</v>
      </c>
      <c r="B3123" s="2">
        <v>0.149086</v>
      </c>
      <c r="C3123" s="2">
        <v>0.10043000000000001</v>
      </c>
      <c r="D3123" s="2">
        <v>8.8671200000000006E-2</v>
      </c>
      <c r="E3123" s="2">
        <v>8.4283700000000003E-2</v>
      </c>
      <c r="F3123" s="2">
        <v>0.172513</v>
      </c>
      <c r="G3123" s="2">
        <v>8.2662399999999997E-2</v>
      </c>
      <c r="H3123" s="2">
        <v>8.2762799999999997E-2</v>
      </c>
      <c r="I3123" s="2">
        <v>8.2570199999999996E-2</v>
      </c>
      <c r="J3123" s="2">
        <v>0.119646</v>
      </c>
      <c r="K3123" s="2">
        <v>0.115643</v>
      </c>
      <c r="L3123" s="2">
        <v>0.11258899999999999</v>
      </c>
      <c r="M3123" t="s">
        <v>12</v>
      </c>
    </row>
    <row r="3124" spans="1:13" x14ac:dyDescent="0.25">
      <c r="A3124" s="1" t="s">
        <v>3135</v>
      </c>
      <c r="B3124" s="2">
        <v>0.24160000000000001</v>
      </c>
      <c r="C3124" s="2">
        <v>0.13889199999999999</v>
      </c>
      <c r="D3124" s="2">
        <v>0.11892800000000001</v>
      </c>
      <c r="E3124" s="2">
        <v>0.10988199999999999</v>
      </c>
      <c r="F3124" s="2">
        <v>0.28619099999999997</v>
      </c>
      <c r="G3124" s="2">
        <v>0.12503300000000001</v>
      </c>
      <c r="H3124" s="2">
        <v>0.12554499999999999</v>
      </c>
      <c r="I3124" s="2">
        <v>0.125944</v>
      </c>
      <c r="J3124" s="2">
        <v>0.19720099999999999</v>
      </c>
      <c r="K3124" s="2">
        <v>0.20830099999999999</v>
      </c>
      <c r="L3124" s="2">
        <v>0.21366099999999999</v>
      </c>
      <c r="M3124" t="s">
        <v>12</v>
      </c>
    </row>
    <row r="3125" spans="1:13" x14ac:dyDescent="0.25">
      <c r="A3125" s="1" t="s">
        <v>3136</v>
      </c>
      <c r="B3125" s="2">
        <v>0.16458200000000001</v>
      </c>
      <c r="C3125" s="2">
        <v>0.110065</v>
      </c>
      <c r="D3125" s="2">
        <v>9.6981399999999995E-2</v>
      </c>
      <c r="E3125" s="2">
        <v>9.1927800000000004E-2</v>
      </c>
      <c r="F3125" s="2">
        <v>0.19311200000000001</v>
      </c>
      <c r="G3125" s="2">
        <v>9.0825199999999995E-2</v>
      </c>
      <c r="H3125" s="2">
        <v>9.22148E-2</v>
      </c>
      <c r="I3125" s="2">
        <v>9.2115900000000001E-2</v>
      </c>
      <c r="J3125" s="2">
        <v>0.13275600000000001</v>
      </c>
      <c r="K3125" s="2">
        <v>0.13136100000000001</v>
      </c>
      <c r="L3125" s="2">
        <v>0.13043299999999999</v>
      </c>
      <c r="M3125" t="s">
        <v>12</v>
      </c>
    </row>
    <row r="3126" spans="1:13" x14ac:dyDescent="0.25">
      <c r="A3126" s="1" t="s">
        <v>3137</v>
      </c>
      <c r="B3126" s="2">
        <v>0.17367099999999999</v>
      </c>
      <c r="C3126" s="2">
        <v>0.11304699999999999</v>
      </c>
      <c r="D3126" s="2">
        <v>0.101004</v>
      </c>
      <c r="E3126" s="2">
        <v>9.6333000000000002E-2</v>
      </c>
      <c r="F3126" s="2">
        <v>0.20408000000000001</v>
      </c>
      <c r="G3126" s="2">
        <v>9.62475E-2</v>
      </c>
      <c r="H3126" s="2">
        <v>9.6086900000000003E-2</v>
      </c>
      <c r="I3126" s="2">
        <v>9.5572900000000002E-2</v>
      </c>
      <c r="J3126" s="2">
        <v>0.13983300000000001</v>
      </c>
      <c r="K3126" s="2">
        <v>0.138821</v>
      </c>
      <c r="L3126" s="2">
        <v>0.13914099999999999</v>
      </c>
      <c r="M3126" t="s">
        <v>12</v>
      </c>
    </row>
    <row r="3127" spans="1:13" x14ac:dyDescent="0.25">
      <c r="A3127" s="1" t="s">
        <v>3138</v>
      </c>
      <c r="B3127" s="2">
        <v>0.171738</v>
      </c>
      <c r="C3127" s="2">
        <v>0.115465</v>
      </c>
      <c r="D3127" s="2">
        <v>0.104059</v>
      </c>
      <c r="E3127" s="2">
        <v>9.8020999999999997E-2</v>
      </c>
      <c r="F3127" s="2">
        <v>0.198046</v>
      </c>
      <c r="G3127" s="2">
        <v>9.5992999999999995E-2</v>
      </c>
      <c r="H3127" s="2">
        <v>9.6487000000000003E-2</v>
      </c>
      <c r="I3127" s="2">
        <v>9.7118599999999999E-2</v>
      </c>
      <c r="J3127" s="2">
        <v>0.14093600000000001</v>
      </c>
      <c r="K3127" s="2">
        <v>0.14005500000000001</v>
      </c>
      <c r="L3127" s="2">
        <v>0.13899</v>
      </c>
      <c r="M3127" t="s">
        <v>12</v>
      </c>
    </row>
    <row r="3128" spans="1:13" x14ac:dyDescent="0.25">
      <c r="A3128" s="1" t="s">
        <v>3139</v>
      </c>
      <c r="B3128" s="2">
        <v>0.18204899999999999</v>
      </c>
      <c r="C3128" s="2">
        <v>0.118686</v>
      </c>
      <c r="D3128" s="2">
        <v>0.10502400000000001</v>
      </c>
      <c r="E3128" s="2">
        <v>9.8623799999999998E-2</v>
      </c>
      <c r="F3128" s="2">
        <v>0.21498600000000001</v>
      </c>
      <c r="G3128" s="2">
        <v>9.8606299999999994E-2</v>
      </c>
      <c r="H3128" s="2">
        <v>0.100374</v>
      </c>
      <c r="I3128" s="2">
        <v>0.100951</v>
      </c>
      <c r="J3128" s="2">
        <v>0.15023700000000001</v>
      </c>
      <c r="K3128" s="2">
        <v>0.153421</v>
      </c>
      <c r="L3128" s="2">
        <v>0.153498</v>
      </c>
      <c r="M3128" t="s">
        <v>12</v>
      </c>
    </row>
    <row r="3129" spans="1:13" x14ac:dyDescent="0.25">
      <c r="A3129" s="1" t="s">
        <v>3140</v>
      </c>
      <c r="B3129" s="2">
        <v>0.18590999999999999</v>
      </c>
      <c r="C3129" s="2">
        <v>0.120851</v>
      </c>
      <c r="D3129" s="2">
        <v>0.104627</v>
      </c>
      <c r="E3129" s="2">
        <v>9.9386799999999997E-2</v>
      </c>
      <c r="F3129" s="2">
        <v>0.22274099999999999</v>
      </c>
      <c r="G3129" s="2">
        <v>0.100704</v>
      </c>
      <c r="H3129" s="2">
        <v>0.101814</v>
      </c>
      <c r="I3129" s="2">
        <v>0.102113</v>
      </c>
      <c r="J3129" s="2">
        <v>0.15561</v>
      </c>
      <c r="K3129" s="2">
        <v>0.161888</v>
      </c>
      <c r="L3129" s="2">
        <v>0.16326599999999999</v>
      </c>
      <c r="M3129" t="s">
        <v>12</v>
      </c>
    </row>
    <row r="3130" spans="1:13" x14ac:dyDescent="0.25">
      <c r="A3130" s="1" t="s">
        <v>3141</v>
      </c>
      <c r="B3130" s="2">
        <v>0.248196</v>
      </c>
      <c r="C3130" s="2">
        <v>0.14877799999999999</v>
      </c>
      <c r="D3130" s="2">
        <v>0.13173599999999999</v>
      </c>
      <c r="E3130" s="2">
        <v>0.123574</v>
      </c>
      <c r="F3130" s="2">
        <v>0.29550799999999999</v>
      </c>
      <c r="G3130" s="2">
        <v>0.13508600000000001</v>
      </c>
      <c r="H3130" s="2">
        <v>0.133992</v>
      </c>
      <c r="I3130" s="2">
        <v>0.13506000000000001</v>
      </c>
      <c r="J3130" s="2">
        <v>0.19902400000000001</v>
      </c>
      <c r="K3130" s="2">
        <v>0.20080799999999999</v>
      </c>
      <c r="L3130" s="2">
        <v>0.203236</v>
      </c>
      <c r="M3130" t="s">
        <v>12</v>
      </c>
    </row>
    <row r="3131" spans="1:13" x14ac:dyDescent="0.25">
      <c r="A3131" s="1" t="s">
        <v>3142</v>
      </c>
      <c r="B3131" s="2">
        <v>0.193832</v>
      </c>
      <c r="C3131" s="2">
        <v>0.13083</v>
      </c>
      <c r="D3131" s="2">
        <v>0.116947</v>
      </c>
      <c r="E3131" s="2">
        <v>0.107061</v>
      </c>
      <c r="F3131" s="2">
        <v>0.217256</v>
      </c>
      <c r="G3131" s="2">
        <v>0.110301</v>
      </c>
      <c r="H3131" s="2">
        <v>0.110565</v>
      </c>
      <c r="I3131" s="2">
        <v>0.111488</v>
      </c>
      <c r="J3131" s="2">
        <v>0.15681500000000001</v>
      </c>
      <c r="K3131" s="2">
        <v>0.15129400000000001</v>
      </c>
      <c r="L3131" s="2">
        <v>0.14876200000000001</v>
      </c>
      <c r="M3131" t="s">
        <v>12</v>
      </c>
    </row>
    <row r="3132" spans="1:13" x14ac:dyDescent="0.25">
      <c r="A3132" s="1" t="s">
        <v>3143</v>
      </c>
      <c r="B3132" s="2">
        <v>0.20872199999999999</v>
      </c>
      <c r="C3132" s="2">
        <v>0.134793</v>
      </c>
      <c r="D3132" s="2">
        <v>0.119828</v>
      </c>
      <c r="E3132" s="2">
        <v>0.110348</v>
      </c>
      <c r="F3132" s="2">
        <v>0.243648</v>
      </c>
      <c r="G3132" s="2">
        <v>0.11663800000000001</v>
      </c>
      <c r="H3132" s="2">
        <v>0.116031</v>
      </c>
      <c r="I3132" s="2">
        <v>0.117442</v>
      </c>
      <c r="J3132" s="2">
        <v>0.169826</v>
      </c>
      <c r="K3132" s="2">
        <v>0.168736</v>
      </c>
      <c r="L3132" s="2">
        <v>0.167319</v>
      </c>
      <c r="M3132" t="s">
        <v>12</v>
      </c>
    </row>
    <row r="3133" spans="1:13" x14ac:dyDescent="0.25">
      <c r="A3133" s="1" t="s">
        <v>3144</v>
      </c>
      <c r="B3133" s="2">
        <v>0.213591</v>
      </c>
      <c r="C3133" s="2">
        <v>0.13625399999999999</v>
      </c>
      <c r="D3133" s="2">
        <v>0.11845799999999999</v>
      </c>
      <c r="E3133" s="2">
        <v>0.108005</v>
      </c>
      <c r="F3133" s="2">
        <v>0.248423</v>
      </c>
      <c r="G3133" s="2">
        <v>0.117109</v>
      </c>
      <c r="H3133" s="2">
        <v>0.117155</v>
      </c>
      <c r="I3133" s="2">
        <v>0.117204</v>
      </c>
      <c r="J3133" s="2">
        <v>0.16803499999999999</v>
      </c>
      <c r="K3133" s="2">
        <v>0.161856</v>
      </c>
      <c r="L3133" s="2">
        <v>0.157358</v>
      </c>
      <c r="M3133" t="s">
        <v>12</v>
      </c>
    </row>
    <row r="3134" spans="1:13" x14ac:dyDescent="0.25">
      <c r="A3134" s="1" t="s">
        <v>3145</v>
      </c>
      <c r="B3134" s="2">
        <v>0.20307900000000001</v>
      </c>
      <c r="C3134" s="2">
        <v>0.13281799999999999</v>
      </c>
      <c r="D3134" s="2">
        <v>0.11712500000000001</v>
      </c>
      <c r="E3134" s="2">
        <v>0.107622</v>
      </c>
      <c r="F3134" s="2">
        <v>0.23020299999999999</v>
      </c>
      <c r="G3134" s="2">
        <v>0.113729</v>
      </c>
      <c r="H3134" s="2">
        <v>0.113634</v>
      </c>
      <c r="I3134" s="2">
        <v>0.113981</v>
      </c>
      <c r="J3134" s="2">
        <v>0.16100600000000001</v>
      </c>
      <c r="K3134" s="2">
        <v>0.15227199999999999</v>
      </c>
      <c r="L3134" s="2">
        <v>0.14940600000000001</v>
      </c>
      <c r="M3134" t="s">
        <v>12</v>
      </c>
    </row>
    <row r="3135" spans="1:13" x14ac:dyDescent="0.25">
      <c r="A3135" s="1" t="s">
        <v>3146</v>
      </c>
      <c r="B3135" s="2">
        <v>0.218357</v>
      </c>
      <c r="C3135" s="2">
        <v>0.13095100000000001</v>
      </c>
      <c r="D3135" s="2">
        <v>0.11182499999999999</v>
      </c>
      <c r="E3135" s="2">
        <v>0.104612</v>
      </c>
      <c r="F3135" s="2">
        <v>0.25945400000000002</v>
      </c>
      <c r="G3135" s="2">
        <v>0.114742</v>
      </c>
      <c r="H3135" s="2">
        <v>0.11482299999999999</v>
      </c>
      <c r="I3135" s="2">
        <v>0.115527</v>
      </c>
      <c r="J3135" s="2">
        <v>0.17716599999999999</v>
      </c>
      <c r="K3135" s="2">
        <v>0.184914</v>
      </c>
      <c r="L3135" s="2">
        <v>0.18958800000000001</v>
      </c>
      <c r="M3135" t="s">
        <v>12</v>
      </c>
    </row>
    <row r="3136" spans="1:13" x14ac:dyDescent="0.25">
      <c r="A3136" s="1" t="s">
        <v>3147</v>
      </c>
      <c r="B3136" s="2">
        <v>0.20310700000000001</v>
      </c>
      <c r="C3136" s="2">
        <v>0.130884</v>
      </c>
      <c r="D3136" s="2">
        <v>0.11583599999999999</v>
      </c>
      <c r="E3136" s="2">
        <v>0.107657</v>
      </c>
      <c r="F3136" s="2">
        <v>0.234512</v>
      </c>
      <c r="G3136" s="2">
        <v>0.11380800000000001</v>
      </c>
      <c r="H3136" s="2">
        <v>0.11282200000000001</v>
      </c>
      <c r="I3136" s="2">
        <v>0.11276700000000001</v>
      </c>
      <c r="J3136" s="2">
        <v>0.16203999999999999</v>
      </c>
      <c r="K3136" s="2">
        <v>0.158306</v>
      </c>
      <c r="L3136" s="2">
        <v>0.15692</v>
      </c>
      <c r="M3136" t="s">
        <v>12</v>
      </c>
    </row>
    <row r="3137" spans="1:13" x14ac:dyDescent="0.25">
      <c r="A3137" s="1" t="s">
        <v>3148</v>
      </c>
      <c r="B3137" s="2">
        <v>0.18257200000000001</v>
      </c>
      <c r="C3137" s="2">
        <v>0.117093</v>
      </c>
      <c r="D3137" s="2">
        <v>0.10551099999999999</v>
      </c>
      <c r="E3137" s="2">
        <v>0.10025100000000001</v>
      </c>
      <c r="F3137" s="2">
        <v>0.21390200000000001</v>
      </c>
      <c r="G3137" s="2">
        <v>0.10181900000000001</v>
      </c>
      <c r="H3137" s="2">
        <v>0.10116</v>
      </c>
      <c r="I3137" s="2">
        <v>0.102024</v>
      </c>
      <c r="J3137" s="2">
        <v>0.14856800000000001</v>
      </c>
      <c r="K3137" s="2">
        <v>0.14874799999999999</v>
      </c>
      <c r="L3137" s="2">
        <v>0.15229400000000001</v>
      </c>
      <c r="M3137" t="s">
        <v>12</v>
      </c>
    </row>
    <row r="3138" spans="1:13" x14ac:dyDescent="0.25">
      <c r="A3138" s="1" t="s">
        <v>3149</v>
      </c>
      <c r="B3138" s="2">
        <v>0.174009</v>
      </c>
      <c r="C3138" s="2">
        <v>0.11170099999999999</v>
      </c>
      <c r="D3138" s="2">
        <v>9.9276199999999995E-2</v>
      </c>
      <c r="E3138" s="2">
        <v>9.3554100000000001E-2</v>
      </c>
      <c r="F3138" s="2">
        <v>0.2069</v>
      </c>
      <c r="G3138" s="2">
        <v>9.5208799999999996E-2</v>
      </c>
      <c r="H3138" s="2">
        <v>9.5438300000000004E-2</v>
      </c>
      <c r="I3138" s="2">
        <v>9.6142099999999994E-2</v>
      </c>
      <c r="J3138" s="2">
        <v>0.14263999999999999</v>
      </c>
      <c r="K3138" s="2">
        <v>0.14624000000000001</v>
      </c>
      <c r="L3138" s="2">
        <v>0.150085</v>
      </c>
      <c r="M3138" t="s">
        <v>12</v>
      </c>
    </row>
    <row r="3139" spans="1:13" x14ac:dyDescent="0.25">
      <c r="A3139" s="1" t="s">
        <v>3150</v>
      </c>
      <c r="B3139" s="2">
        <v>0.16429099999999999</v>
      </c>
      <c r="C3139" s="2">
        <v>0.110878</v>
      </c>
      <c r="D3139" s="2">
        <v>0.100075</v>
      </c>
      <c r="E3139" s="2">
        <v>9.38972E-2</v>
      </c>
      <c r="F3139" s="2">
        <v>0.18970899999999999</v>
      </c>
      <c r="G3139" s="2">
        <v>9.2360899999999996E-2</v>
      </c>
      <c r="H3139" s="2">
        <v>9.3789800000000006E-2</v>
      </c>
      <c r="I3139" s="2">
        <v>9.4570600000000005E-2</v>
      </c>
      <c r="J3139" s="2">
        <v>0.135464</v>
      </c>
      <c r="K3139" s="2">
        <v>0.13675599999999999</v>
      </c>
      <c r="L3139" s="2">
        <v>0.13993</v>
      </c>
      <c r="M3139" t="s">
        <v>12</v>
      </c>
    </row>
    <row r="3140" spans="1:13" x14ac:dyDescent="0.25">
      <c r="A3140" s="1" t="s">
        <v>3151</v>
      </c>
      <c r="B3140" s="2">
        <v>0.16553399999999999</v>
      </c>
      <c r="C3140" s="2">
        <v>0.111148</v>
      </c>
      <c r="D3140" s="2">
        <v>0.101757</v>
      </c>
      <c r="E3140" s="2">
        <v>9.56124E-2</v>
      </c>
      <c r="F3140" s="2">
        <v>0.19133800000000001</v>
      </c>
      <c r="G3140" s="2">
        <v>9.32254E-2</v>
      </c>
      <c r="H3140" s="2">
        <v>9.4463000000000005E-2</v>
      </c>
      <c r="I3140" s="2">
        <v>9.4496200000000002E-2</v>
      </c>
      <c r="J3140" s="2">
        <v>0.135104</v>
      </c>
      <c r="K3140" s="2">
        <v>0.13434499999999999</v>
      </c>
      <c r="L3140" s="2">
        <v>0.135183</v>
      </c>
      <c r="M3140" t="s">
        <v>12</v>
      </c>
    </row>
    <row r="3141" spans="1:13" x14ac:dyDescent="0.25">
      <c r="A3141" s="1" t="s">
        <v>3152</v>
      </c>
      <c r="B3141" s="2">
        <v>0.180946</v>
      </c>
      <c r="C3141" s="2">
        <v>0.11915000000000001</v>
      </c>
      <c r="D3141" s="2">
        <v>0.10374800000000001</v>
      </c>
      <c r="E3141" s="2">
        <v>9.6110200000000007E-2</v>
      </c>
      <c r="F3141" s="2">
        <v>0.214282</v>
      </c>
      <c r="G3141" s="2">
        <v>9.8311999999999997E-2</v>
      </c>
      <c r="H3141" s="2">
        <v>9.9349099999999996E-2</v>
      </c>
      <c r="I3141" s="2">
        <v>0.10004399999999999</v>
      </c>
      <c r="J3141" s="2">
        <v>0.145181</v>
      </c>
      <c r="K3141" s="2">
        <v>0.14294299999999999</v>
      </c>
      <c r="L3141" s="2">
        <v>0.14125699999999999</v>
      </c>
      <c r="M3141" t="s">
        <v>12</v>
      </c>
    </row>
    <row r="3142" spans="1:13" x14ac:dyDescent="0.25">
      <c r="A3142" s="1" t="s">
        <v>3153</v>
      </c>
      <c r="B3142" s="2">
        <v>0.19432199999999999</v>
      </c>
      <c r="C3142" s="2">
        <v>0.123597</v>
      </c>
      <c r="D3142" s="2">
        <v>0.106364</v>
      </c>
      <c r="E3142" s="2">
        <v>9.8567699999999994E-2</v>
      </c>
      <c r="F3142" s="2">
        <v>0.233545</v>
      </c>
      <c r="G3142" s="2">
        <v>0.104338</v>
      </c>
      <c r="H3142" s="2">
        <v>0.104856</v>
      </c>
      <c r="I3142" s="2">
        <v>0.10513699999999999</v>
      </c>
      <c r="J3142" s="2">
        <v>0.15809699999999999</v>
      </c>
      <c r="K3142" s="2">
        <v>0.161221</v>
      </c>
      <c r="L3142" s="2">
        <v>0.163603</v>
      </c>
      <c r="M3142" t="s">
        <v>12</v>
      </c>
    </row>
    <row r="3143" spans="1:13" x14ac:dyDescent="0.25">
      <c r="A3143" s="1" t="s">
        <v>3154</v>
      </c>
      <c r="B3143" s="2">
        <v>0.231324</v>
      </c>
      <c r="C3143" s="2">
        <v>0.13682900000000001</v>
      </c>
      <c r="D3143" s="2">
        <v>0.116869</v>
      </c>
      <c r="E3143" s="2">
        <v>0.108615</v>
      </c>
      <c r="F3143" s="2">
        <v>0.27552100000000002</v>
      </c>
      <c r="G3143" s="2">
        <v>0.120504</v>
      </c>
      <c r="H3143" s="2">
        <v>0.12033099999999999</v>
      </c>
      <c r="I3143" s="2">
        <v>0.120606</v>
      </c>
      <c r="J3143" s="2">
        <v>0.18684100000000001</v>
      </c>
      <c r="K3143" s="2">
        <v>0.19694400000000001</v>
      </c>
      <c r="L3143" s="2">
        <v>0.199688</v>
      </c>
      <c r="M3143" t="s">
        <v>12</v>
      </c>
    </row>
    <row r="3144" spans="1:13" x14ac:dyDescent="0.25">
      <c r="A3144" s="1" t="s">
        <v>3155</v>
      </c>
      <c r="B3144" s="2">
        <v>0.23879500000000001</v>
      </c>
      <c r="C3144" s="2">
        <v>0.13811399999999999</v>
      </c>
      <c r="D3144" s="2">
        <v>0.11744</v>
      </c>
      <c r="E3144" s="2">
        <v>0.108955</v>
      </c>
      <c r="F3144" s="2">
        <v>0.28707300000000002</v>
      </c>
      <c r="G3144" s="2">
        <v>0.12202300000000001</v>
      </c>
      <c r="H3144" s="2">
        <v>0.122889</v>
      </c>
      <c r="I3144" s="2">
        <v>0.122915</v>
      </c>
      <c r="J3144" s="2">
        <v>0.19345899999999999</v>
      </c>
      <c r="K3144" s="2">
        <v>0.20597699999999999</v>
      </c>
      <c r="L3144" s="2">
        <v>0.21005399999999999</v>
      </c>
      <c r="M3144" t="s">
        <v>12</v>
      </c>
    </row>
    <row r="3145" spans="1:13" x14ac:dyDescent="0.25">
      <c r="A3145" s="1" t="s">
        <v>3156</v>
      </c>
      <c r="B3145" s="2">
        <v>0.23995</v>
      </c>
      <c r="C3145" s="2">
        <v>0.140267</v>
      </c>
      <c r="D3145" s="2">
        <v>0.12038</v>
      </c>
      <c r="E3145" s="2">
        <v>0.110829</v>
      </c>
      <c r="F3145" s="2">
        <v>0.287964</v>
      </c>
      <c r="G3145" s="2">
        <v>0.12469</v>
      </c>
      <c r="H3145" s="2">
        <v>0.12500600000000001</v>
      </c>
      <c r="I3145" s="2">
        <v>0.12520100000000001</v>
      </c>
      <c r="J3145" s="2">
        <v>0.196349</v>
      </c>
      <c r="K3145" s="2">
        <v>0.20475599999999999</v>
      </c>
      <c r="L3145" s="2">
        <v>0.20802899999999999</v>
      </c>
      <c r="M3145" t="s">
        <v>12</v>
      </c>
    </row>
    <row r="3146" spans="1:13" x14ac:dyDescent="0.25">
      <c r="A3146" s="1" t="s">
        <v>3157</v>
      </c>
      <c r="B3146" s="2">
        <v>0.13087099999999999</v>
      </c>
      <c r="C3146" s="2">
        <v>8.0183099999999993E-2</v>
      </c>
      <c r="D3146" s="2">
        <v>7.0477399999999996E-2</v>
      </c>
      <c r="E3146" s="2">
        <v>6.8304400000000001E-2</v>
      </c>
      <c r="F3146" s="2">
        <v>0.157272</v>
      </c>
      <c r="G3146" s="2">
        <v>6.8853200000000003E-2</v>
      </c>
      <c r="H3146" s="2">
        <v>6.8371000000000001E-2</v>
      </c>
      <c r="I3146" s="2">
        <v>6.8113400000000004E-2</v>
      </c>
      <c r="J3146" s="2">
        <v>0.107652</v>
      </c>
      <c r="K3146" s="2">
        <v>0.11457199999999999</v>
      </c>
      <c r="L3146" s="2">
        <v>0.117419</v>
      </c>
      <c r="M3146" t="s">
        <v>12</v>
      </c>
    </row>
    <row r="3147" spans="1:13" x14ac:dyDescent="0.25">
      <c r="A3147" s="1" t="s">
        <v>3158</v>
      </c>
      <c r="B3147" s="2">
        <v>0.22372400000000001</v>
      </c>
      <c r="C3147" s="2">
        <v>0.135103</v>
      </c>
      <c r="D3147" s="2">
        <v>0.11468</v>
      </c>
      <c r="E3147" s="2">
        <v>0.106379</v>
      </c>
      <c r="F3147" s="2">
        <v>0.270785</v>
      </c>
      <c r="G3147" s="2">
        <v>0.117123</v>
      </c>
      <c r="H3147" s="2">
        <v>0.117351</v>
      </c>
      <c r="I3147" s="2">
        <v>0.116873</v>
      </c>
      <c r="J3147" s="2">
        <v>0.18309700000000001</v>
      </c>
      <c r="K3147" s="2">
        <v>0.19184799999999999</v>
      </c>
      <c r="L3147" s="2">
        <v>0.19172400000000001</v>
      </c>
      <c r="M3147" t="s">
        <v>12</v>
      </c>
    </row>
    <row r="3148" spans="1:13" x14ac:dyDescent="0.25">
      <c r="A3148" s="1" t="s">
        <v>3159</v>
      </c>
      <c r="B3148" s="2">
        <v>0.205841</v>
      </c>
      <c r="C3148" s="2">
        <v>0.12623599999999999</v>
      </c>
      <c r="D3148" s="2">
        <v>0.110849</v>
      </c>
      <c r="E3148" s="2">
        <v>0.10559300000000001</v>
      </c>
      <c r="F3148" s="2">
        <v>0.240872</v>
      </c>
      <c r="G3148" s="2">
        <v>0.108958</v>
      </c>
      <c r="H3148" s="2">
        <v>0.109764</v>
      </c>
      <c r="I3148" s="2">
        <v>0.109669</v>
      </c>
      <c r="J3148" s="2">
        <v>0.16725799999999999</v>
      </c>
      <c r="K3148" s="2">
        <v>0.17229800000000001</v>
      </c>
      <c r="L3148" s="2">
        <v>0.17403399999999999</v>
      </c>
      <c r="M3148" t="s">
        <v>12</v>
      </c>
    </row>
    <row r="3149" spans="1:13" x14ac:dyDescent="0.25">
      <c r="A3149" s="1" t="s">
        <v>3160</v>
      </c>
      <c r="B3149" s="2">
        <v>0.23303199999999999</v>
      </c>
      <c r="C3149" s="2">
        <v>0.138071</v>
      </c>
      <c r="D3149" s="2">
        <v>0.11768000000000001</v>
      </c>
      <c r="E3149" s="2">
        <v>0.111808</v>
      </c>
      <c r="F3149" s="2">
        <v>0.27395199999999997</v>
      </c>
      <c r="G3149" s="2">
        <v>0.120821</v>
      </c>
      <c r="H3149" s="2">
        <v>0.122046</v>
      </c>
      <c r="I3149" s="2">
        <v>0.12280099999999999</v>
      </c>
      <c r="J3149" s="2">
        <v>0.19617499999999999</v>
      </c>
      <c r="K3149" s="2">
        <v>0.208451</v>
      </c>
      <c r="L3149" s="2">
        <v>0.209874</v>
      </c>
      <c r="M3149" t="s">
        <v>12</v>
      </c>
    </row>
    <row r="3150" spans="1:13" x14ac:dyDescent="0.25">
      <c r="A3150" s="1" t="s">
        <v>3161</v>
      </c>
      <c r="B3150" s="2">
        <v>0.23059399999999999</v>
      </c>
      <c r="C3150" s="2">
        <v>0.13735900000000001</v>
      </c>
      <c r="D3150" s="2">
        <v>0.118421</v>
      </c>
      <c r="E3150" s="2">
        <v>0.111957</v>
      </c>
      <c r="F3150" s="2">
        <v>0.27291500000000002</v>
      </c>
      <c r="G3150" s="2">
        <v>0.121599</v>
      </c>
      <c r="H3150" s="2">
        <v>0.121751</v>
      </c>
      <c r="I3150" s="2">
        <v>0.12228799999999999</v>
      </c>
      <c r="J3150" s="2">
        <v>0.19211500000000001</v>
      </c>
      <c r="K3150" s="2">
        <v>0.20591000000000001</v>
      </c>
      <c r="L3150" s="2">
        <v>0.20705299999999999</v>
      </c>
      <c r="M3150" t="s">
        <v>12</v>
      </c>
    </row>
    <row r="3151" spans="1:13" x14ac:dyDescent="0.25">
      <c r="A3151" s="1" t="s">
        <v>3162</v>
      </c>
      <c r="B3151" s="2">
        <v>0.21676699999999999</v>
      </c>
      <c r="C3151" s="2">
        <v>0.132934</v>
      </c>
      <c r="D3151" s="2">
        <v>0.11437600000000001</v>
      </c>
      <c r="E3151" s="2">
        <v>0.109596</v>
      </c>
      <c r="F3151" s="2">
        <v>0.254023</v>
      </c>
      <c r="G3151" s="2">
        <v>0.1153</v>
      </c>
      <c r="H3151" s="2">
        <v>0.115318</v>
      </c>
      <c r="I3151" s="2">
        <v>0.11559800000000001</v>
      </c>
      <c r="J3151" s="2">
        <v>0.18035899999999999</v>
      </c>
      <c r="K3151" s="2">
        <v>0.18837999999999999</v>
      </c>
      <c r="L3151" s="2">
        <v>0.18849299999999999</v>
      </c>
      <c r="M3151" t="s">
        <v>12</v>
      </c>
    </row>
    <row r="3152" spans="1:13" x14ac:dyDescent="0.25">
      <c r="A3152" s="1" t="s">
        <v>3163</v>
      </c>
      <c r="B3152" s="2">
        <v>0.19969000000000001</v>
      </c>
      <c r="C3152" s="2">
        <v>0.127803</v>
      </c>
      <c r="D3152" s="2">
        <v>0.112593</v>
      </c>
      <c r="E3152" s="2">
        <v>0.105757</v>
      </c>
      <c r="F3152" s="2">
        <v>0.23005200000000001</v>
      </c>
      <c r="G3152" s="2">
        <v>0.108919</v>
      </c>
      <c r="H3152" s="2">
        <v>0.10938199999999999</v>
      </c>
      <c r="I3152" s="2">
        <v>0.109482</v>
      </c>
      <c r="J3152" s="2">
        <v>0.16451499999999999</v>
      </c>
      <c r="K3152" s="2">
        <v>0.166773</v>
      </c>
      <c r="L3152" s="2">
        <v>0.16477900000000001</v>
      </c>
      <c r="M3152" t="s">
        <v>12</v>
      </c>
    </row>
    <row r="3153" spans="1:13" x14ac:dyDescent="0.25">
      <c r="A3153" s="1" t="s">
        <v>3164</v>
      </c>
      <c r="B3153" s="2">
        <v>0.18535799999999999</v>
      </c>
      <c r="C3153" s="2">
        <v>0.122277</v>
      </c>
      <c r="D3153" s="2">
        <v>0.10929700000000001</v>
      </c>
      <c r="E3153" s="2">
        <v>0.10261000000000001</v>
      </c>
      <c r="F3153" s="2">
        <v>0.21232799999999999</v>
      </c>
      <c r="G3153" s="2">
        <v>0.10170700000000001</v>
      </c>
      <c r="H3153" s="2">
        <v>0.103395</v>
      </c>
      <c r="I3153" s="2">
        <v>0.103701</v>
      </c>
      <c r="J3153" s="2">
        <v>0.15232799999999999</v>
      </c>
      <c r="K3153" s="2">
        <v>0.152619</v>
      </c>
      <c r="L3153" s="2">
        <v>0.15135000000000001</v>
      </c>
      <c r="M3153" t="s">
        <v>12</v>
      </c>
    </row>
    <row r="3154" spans="1:13" x14ac:dyDescent="0.25">
      <c r="A3154" s="1" t="s">
        <v>3165</v>
      </c>
      <c r="B3154" s="2">
        <v>0.221196</v>
      </c>
      <c r="C3154" s="2">
        <v>0.12401</v>
      </c>
      <c r="D3154" s="2">
        <v>0.10789</v>
      </c>
      <c r="E3154" s="2">
        <v>0.10117900000000001</v>
      </c>
      <c r="F3154" s="2">
        <v>0.26012099999999999</v>
      </c>
      <c r="G3154" s="2">
        <v>0.11369</v>
      </c>
      <c r="H3154" s="2">
        <v>0.11268</v>
      </c>
      <c r="I3154" s="2">
        <v>0.112593</v>
      </c>
      <c r="J3154" s="2">
        <v>0.17231199999999999</v>
      </c>
      <c r="K3154" s="2">
        <v>0.17044500000000001</v>
      </c>
      <c r="L3154" s="2">
        <v>0.171904</v>
      </c>
      <c r="M3154" t="s">
        <v>12</v>
      </c>
    </row>
    <row r="3155" spans="1:13" x14ac:dyDescent="0.25">
      <c r="A3155" s="1" t="s">
        <v>3166</v>
      </c>
      <c r="B3155" s="2">
        <v>0.213252</v>
      </c>
      <c r="C3155" s="2">
        <v>0.123584</v>
      </c>
      <c r="D3155" s="2">
        <v>0.108255</v>
      </c>
      <c r="E3155" s="2">
        <v>0.10317800000000001</v>
      </c>
      <c r="F3155" s="2">
        <v>0.25056400000000001</v>
      </c>
      <c r="G3155" s="2">
        <v>0.113634</v>
      </c>
      <c r="H3155" s="2">
        <v>0.111969</v>
      </c>
      <c r="I3155" s="2">
        <v>0.111133</v>
      </c>
      <c r="J3155" s="2">
        <v>0.16492799999999999</v>
      </c>
      <c r="K3155" s="2">
        <v>0.162884</v>
      </c>
      <c r="L3155" s="2">
        <v>0.16490199999999999</v>
      </c>
      <c r="M3155" t="s">
        <v>12</v>
      </c>
    </row>
    <row r="3156" spans="1:13" x14ac:dyDescent="0.25">
      <c r="A3156" s="1" t="s">
        <v>3167</v>
      </c>
      <c r="B3156" s="2">
        <v>0.121213</v>
      </c>
      <c r="C3156" s="2">
        <v>8.0041200000000007E-2</v>
      </c>
      <c r="D3156" s="2">
        <v>7.4250200000000002E-2</v>
      </c>
      <c r="E3156" s="2">
        <v>7.1394299999999994E-2</v>
      </c>
      <c r="F3156" s="2">
        <v>0.14027300000000001</v>
      </c>
      <c r="G3156" s="2">
        <v>6.7645899999999995E-2</v>
      </c>
      <c r="H3156" s="2">
        <v>6.6817199999999993E-2</v>
      </c>
      <c r="I3156" s="2">
        <v>6.6780000000000006E-2</v>
      </c>
      <c r="J3156" s="2">
        <v>9.5672499999999994E-2</v>
      </c>
      <c r="K3156" s="2">
        <v>9.0470599999999998E-2</v>
      </c>
      <c r="L3156" s="2">
        <v>9.2030399999999998E-2</v>
      </c>
      <c r="M3156" t="s">
        <v>12</v>
      </c>
    </row>
    <row r="3157" spans="1:13" x14ac:dyDescent="0.25">
      <c r="A3157" s="1" t="s">
        <v>3168</v>
      </c>
      <c r="B3157" s="2">
        <v>0.13813400000000001</v>
      </c>
      <c r="C3157" s="2">
        <v>8.5363300000000003E-2</v>
      </c>
      <c r="D3157" s="2">
        <v>7.63958E-2</v>
      </c>
      <c r="E3157" s="2">
        <v>7.3075899999999999E-2</v>
      </c>
      <c r="F3157" s="2">
        <v>0.16126299999999999</v>
      </c>
      <c r="G3157" s="2">
        <v>7.3735400000000006E-2</v>
      </c>
      <c r="H3157" s="2">
        <v>7.3423699999999995E-2</v>
      </c>
      <c r="I3157" s="2">
        <v>7.3306399999999994E-2</v>
      </c>
      <c r="J3157" s="2">
        <v>0.113885</v>
      </c>
      <c r="K3157" s="2">
        <v>0.120076</v>
      </c>
      <c r="L3157" s="2">
        <v>0.123421</v>
      </c>
      <c r="M3157" t="s">
        <v>12</v>
      </c>
    </row>
    <row r="3158" spans="1:13" x14ac:dyDescent="0.25">
      <c r="A3158" s="1" t="s">
        <v>3169</v>
      </c>
      <c r="B3158" s="2">
        <v>0.11122600000000001</v>
      </c>
      <c r="C3158" s="2">
        <v>7.4426500000000007E-2</v>
      </c>
      <c r="D3158" s="2">
        <v>6.8421499999999996E-2</v>
      </c>
      <c r="E3158" s="2">
        <v>6.6263799999999998E-2</v>
      </c>
      <c r="F3158" s="2">
        <v>0.12904399999999999</v>
      </c>
      <c r="G3158" s="2">
        <v>6.2697699999999995E-2</v>
      </c>
      <c r="H3158" s="2">
        <v>6.1680100000000002E-2</v>
      </c>
      <c r="I3158" s="2">
        <v>6.1421000000000003E-2</v>
      </c>
      <c r="J3158" s="2">
        <v>8.8353799999999996E-2</v>
      </c>
      <c r="K3158" s="2">
        <v>8.3638400000000002E-2</v>
      </c>
      <c r="L3158" s="2">
        <v>8.4851099999999999E-2</v>
      </c>
      <c r="M3158" t="s">
        <v>12</v>
      </c>
    </row>
    <row r="3159" spans="1:13" x14ac:dyDescent="0.25">
      <c r="A3159" s="1" t="s">
        <v>3170</v>
      </c>
      <c r="B3159" s="2">
        <v>0.135077</v>
      </c>
      <c r="C3159" s="2">
        <v>8.3989900000000006E-2</v>
      </c>
      <c r="D3159" s="2">
        <v>7.8340499999999993E-2</v>
      </c>
      <c r="E3159" s="2">
        <v>7.5859899999999994E-2</v>
      </c>
      <c r="F3159" s="2">
        <v>0.14937700000000001</v>
      </c>
      <c r="G3159" s="2">
        <v>7.3455000000000006E-2</v>
      </c>
      <c r="H3159" s="2">
        <v>7.2871400000000003E-2</v>
      </c>
      <c r="I3159" s="2">
        <v>7.2572999999999999E-2</v>
      </c>
      <c r="J3159" s="2">
        <v>0.104709</v>
      </c>
      <c r="K3159" s="2">
        <v>9.4710199999999994E-2</v>
      </c>
      <c r="L3159" s="2">
        <v>9.7537299999999993E-2</v>
      </c>
      <c r="M3159" t="s">
        <v>12</v>
      </c>
    </row>
    <row r="3160" spans="1:13" x14ac:dyDescent="0.25">
      <c r="A3160" s="1" t="s">
        <v>3171</v>
      </c>
      <c r="B3160" s="2">
        <v>0.14446200000000001</v>
      </c>
      <c r="C3160" s="2">
        <v>9.4700300000000001E-2</v>
      </c>
      <c r="D3160" s="2">
        <v>8.7359099999999995E-2</v>
      </c>
      <c r="E3160" s="2">
        <v>8.3904500000000007E-2</v>
      </c>
      <c r="F3160" s="2">
        <v>0.16131999999999999</v>
      </c>
      <c r="G3160" s="2">
        <v>8.1240499999999993E-2</v>
      </c>
      <c r="H3160" s="2">
        <v>8.0071100000000006E-2</v>
      </c>
      <c r="I3160" s="2">
        <v>8.0782599999999996E-2</v>
      </c>
      <c r="J3160" s="2">
        <v>0.114233</v>
      </c>
      <c r="K3160" s="2">
        <v>0.105644</v>
      </c>
      <c r="L3160" s="2">
        <v>0.103895</v>
      </c>
      <c r="M3160" t="s">
        <v>12</v>
      </c>
    </row>
    <row r="3161" spans="1:13" x14ac:dyDescent="0.25">
      <c r="A3161" s="1" t="s">
        <v>3172</v>
      </c>
      <c r="B3161" s="2">
        <v>0.13724700000000001</v>
      </c>
      <c r="C3161" s="2">
        <v>8.8341799999999998E-2</v>
      </c>
      <c r="D3161" s="2">
        <v>8.0940499999999999E-2</v>
      </c>
      <c r="E3161" s="2">
        <v>7.8762799999999994E-2</v>
      </c>
      <c r="F3161" s="2">
        <v>0.15362899999999999</v>
      </c>
      <c r="G3161" s="2">
        <v>7.6007500000000006E-2</v>
      </c>
      <c r="H3161" s="2">
        <v>7.4750200000000003E-2</v>
      </c>
      <c r="I3161" s="2">
        <v>7.4632000000000004E-2</v>
      </c>
      <c r="J3161" s="2">
        <v>0.108558</v>
      </c>
      <c r="K3161" s="2">
        <v>9.9956699999999996E-2</v>
      </c>
      <c r="L3161" s="2">
        <v>9.9152000000000004E-2</v>
      </c>
      <c r="M3161" t="s">
        <v>12</v>
      </c>
    </row>
    <row r="3162" spans="1:13" x14ac:dyDescent="0.25">
      <c r="A3162" s="1" t="s">
        <v>3173</v>
      </c>
      <c r="B3162" s="2">
        <v>0.168017</v>
      </c>
      <c r="C3162" s="2">
        <v>0.10582999999999999</v>
      </c>
      <c r="D3162" s="2">
        <v>9.2185900000000001E-2</v>
      </c>
      <c r="E3162" s="2">
        <v>8.5457099999999994E-2</v>
      </c>
      <c r="F3162" s="2">
        <v>0.19173699999999999</v>
      </c>
      <c r="G3162" s="2">
        <v>8.9427099999999995E-2</v>
      </c>
      <c r="H3162" s="2">
        <v>9.0323299999999995E-2</v>
      </c>
      <c r="I3162" s="2">
        <v>9.0605500000000005E-2</v>
      </c>
      <c r="J3162" s="2">
        <v>0.13497700000000001</v>
      </c>
      <c r="K3162" s="2">
        <v>0.13573299999999999</v>
      </c>
      <c r="L3162" s="2">
        <v>0.13485900000000001</v>
      </c>
      <c r="M3162" t="s">
        <v>12</v>
      </c>
    </row>
    <row r="3163" spans="1:13" x14ac:dyDescent="0.25">
      <c r="A3163" s="1" t="s">
        <v>3174</v>
      </c>
      <c r="B3163" s="2">
        <v>0.173461</v>
      </c>
      <c r="C3163" s="2">
        <v>0.10871500000000001</v>
      </c>
      <c r="D3163" s="2">
        <v>9.5571600000000007E-2</v>
      </c>
      <c r="E3163" s="2">
        <v>9.0842599999999996E-2</v>
      </c>
      <c r="F3163" s="2">
        <v>0.19764000000000001</v>
      </c>
      <c r="G3163" s="2">
        <v>9.3953900000000007E-2</v>
      </c>
      <c r="H3163" s="2">
        <v>9.3797699999999998E-2</v>
      </c>
      <c r="I3163" s="2">
        <v>9.3368699999999999E-2</v>
      </c>
      <c r="J3163" s="2">
        <v>0.14039399999999999</v>
      </c>
      <c r="K3163" s="2">
        <v>0.140123</v>
      </c>
      <c r="L3163" s="2">
        <v>0.14114599999999999</v>
      </c>
      <c r="M3163" t="s">
        <v>12</v>
      </c>
    </row>
    <row r="3164" spans="1:13" x14ac:dyDescent="0.25">
      <c r="A3164" s="1" t="s">
        <v>3175</v>
      </c>
      <c r="B3164" s="2">
        <v>0.175764</v>
      </c>
      <c r="C3164" s="2">
        <v>0.109447</v>
      </c>
      <c r="D3164" s="2">
        <v>9.6659200000000001E-2</v>
      </c>
      <c r="E3164" s="2">
        <v>9.1739500000000002E-2</v>
      </c>
      <c r="F3164" s="2">
        <v>0.19972100000000001</v>
      </c>
      <c r="G3164" s="2">
        <v>9.5191300000000006E-2</v>
      </c>
      <c r="H3164" s="2">
        <v>9.4282199999999997E-2</v>
      </c>
      <c r="I3164" s="2">
        <v>9.4363100000000005E-2</v>
      </c>
      <c r="J3164" s="2">
        <v>0.14074600000000001</v>
      </c>
      <c r="K3164" s="2">
        <v>0.140871</v>
      </c>
      <c r="L3164" s="2">
        <v>0.14305499999999999</v>
      </c>
      <c r="M3164" t="s">
        <v>12</v>
      </c>
    </row>
    <row r="3165" spans="1:13" x14ac:dyDescent="0.25">
      <c r="A3165" s="1" t="s">
        <v>3176</v>
      </c>
      <c r="B3165" s="2">
        <v>0.17291500000000001</v>
      </c>
      <c r="C3165" s="2">
        <v>0.109254</v>
      </c>
      <c r="D3165" s="2">
        <v>9.8544400000000004E-2</v>
      </c>
      <c r="E3165" s="2">
        <v>9.2924900000000005E-2</v>
      </c>
      <c r="F3165" s="2">
        <v>0.19838700000000001</v>
      </c>
      <c r="G3165" s="2">
        <v>9.5846600000000004E-2</v>
      </c>
      <c r="H3165" s="2">
        <v>9.3806399999999998E-2</v>
      </c>
      <c r="I3165" s="2">
        <v>9.4621499999999997E-2</v>
      </c>
      <c r="J3165" s="2">
        <v>0.13853599999999999</v>
      </c>
      <c r="K3165" s="2">
        <v>0.13735900000000001</v>
      </c>
      <c r="L3165" s="2">
        <v>0.14042299999999999</v>
      </c>
      <c r="M3165" t="s">
        <v>12</v>
      </c>
    </row>
    <row r="3166" spans="1:13" x14ac:dyDescent="0.25">
      <c r="A3166" s="1" t="s">
        <v>3177</v>
      </c>
      <c r="B3166" s="2">
        <v>0.15054899999999999</v>
      </c>
      <c r="C3166" s="2">
        <v>0.10270899999999999</v>
      </c>
      <c r="D3166" s="2">
        <v>9.5080999999999999E-2</v>
      </c>
      <c r="E3166" s="2">
        <v>9.0623700000000001E-2</v>
      </c>
      <c r="F3166" s="2">
        <v>0.16988800000000001</v>
      </c>
      <c r="G3166" s="2">
        <v>8.8110900000000006E-2</v>
      </c>
      <c r="H3166" s="2">
        <v>8.6298799999999995E-2</v>
      </c>
      <c r="I3166" s="2">
        <v>8.7381E-2</v>
      </c>
      <c r="J3166" s="2">
        <v>0.123081</v>
      </c>
      <c r="K3166" s="2">
        <v>0.120993</v>
      </c>
      <c r="L3166" s="2">
        <v>0.12173200000000001</v>
      </c>
      <c r="M3166" t="s">
        <v>12</v>
      </c>
    </row>
    <row r="3167" spans="1:13" x14ac:dyDescent="0.25">
      <c r="A3167" s="1" t="s">
        <v>3178</v>
      </c>
      <c r="B3167" s="2">
        <v>0.150557</v>
      </c>
      <c r="C3167" s="2">
        <v>0.10200099999999999</v>
      </c>
      <c r="D3167" s="2">
        <v>9.4162499999999996E-2</v>
      </c>
      <c r="E3167" s="2">
        <v>8.9264300000000005E-2</v>
      </c>
      <c r="F3167" s="2">
        <v>0.16878099999999999</v>
      </c>
      <c r="G3167" s="2">
        <v>8.6890999999999996E-2</v>
      </c>
      <c r="H3167" s="2">
        <v>8.6072300000000004E-2</v>
      </c>
      <c r="I3167" s="2">
        <v>8.6800000000000002E-2</v>
      </c>
      <c r="J3167" s="2">
        <v>0.122058</v>
      </c>
      <c r="K3167" s="2">
        <v>0.118426</v>
      </c>
      <c r="L3167" s="2">
        <v>0.118918</v>
      </c>
      <c r="M3167" t="s">
        <v>12</v>
      </c>
    </row>
    <row r="3168" spans="1:13" x14ac:dyDescent="0.25">
      <c r="A3168" s="1" t="s">
        <v>3179</v>
      </c>
      <c r="B3168" s="2">
        <v>0.15443999999999999</v>
      </c>
      <c r="C3168" s="2">
        <v>9.2074500000000004E-2</v>
      </c>
      <c r="D3168" s="2">
        <v>8.1978499999999996E-2</v>
      </c>
      <c r="E3168" s="2">
        <v>7.7736E-2</v>
      </c>
      <c r="F3168" s="2">
        <v>0.18176999999999999</v>
      </c>
      <c r="G3168" s="2">
        <v>8.0223299999999997E-2</v>
      </c>
      <c r="H3168" s="2">
        <v>7.9837599999999995E-2</v>
      </c>
      <c r="I3168" s="2">
        <v>8.0038700000000004E-2</v>
      </c>
      <c r="J3168" s="2">
        <v>0.123545</v>
      </c>
      <c r="K3168" s="2">
        <v>0.128664</v>
      </c>
      <c r="L3168" s="2">
        <v>0.13408999999999999</v>
      </c>
      <c r="M3168" t="s">
        <v>12</v>
      </c>
    </row>
    <row r="3169" spans="1:13" x14ac:dyDescent="0.25">
      <c r="A3169" s="1" t="s">
        <v>3180</v>
      </c>
      <c r="B3169" s="2">
        <v>0.15857599999999999</v>
      </c>
      <c r="C3169" s="2">
        <v>0.102255</v>
      </c>
      <c r="D3169" s="2">
        <v>9.37032E-2</v>
      </c>
      <c r="E3169" s="2">
        <v>8.9948E-2</v>
      </c>
      <c r="F3169" s="2">
        <v>0.179783</v>
      </c>
      <c r="G3169" s="2">
        <v>8.98423E-2</v>
      </c>
      <c r="H3169" s="2">
        <v>8.82053E-2</v>
      </c>
      <c r="I3169" s="2">
        <v>8.8692599999999996E-2</v>
      </c>
      <c r="J3169" s="2">
        <v>0.12682099999999999</v>
      </c>
      <c r="K3169" s="2">
        <v>0.123867</v>
      </c>
      <c r="L3169" s="2">
        <v>0.12518699999999999</v>
      </c>
      <c r="M3169" t="s">
        <v>12</v>
      </c>
    </row>
    <row r="3170" spans="1:13" x14ac:dyDescent="0.25">
      <c r="A3170" s="1" t="s">
        <v>3181</v>
      </c>
      <c r="B3170" s="2">
        <v>0.168712</v>
      </c>
      <c r="C3170" s="2">
        <v>0.10688499999999999</v>
      </c>
      <c r="D3170" s="2">
        <v>9.8015400000000003E-2</v>
      </c>
      <c r="E3170" s="2">
        <v>9.2843999999999996E-2</v>
      </c>
      <c r="F3170" s="2">
        <v>0.192967</v>
      </c>
      <c r="G3170" s="2">
        <v>9.3892600000000007E-2</v>
      </c>
      <c r="H3170" s="2">
        <v>9.2756900000000003E-2</v>
      </c>
      <c r="I3170" s="2">
        <v>9.2963100000000007E-2</v>
      </c>
      <c r="J3170" s="2">
        <v>0.134022</v>
      </c>
      <c r="K3170" s="2">
        <v>0.13175700000000001</v>
      </c>
      <c r="L3170" s="2">
        <v>0.134551</v>
      </c>
      <c r="M3170" t="s">
        <v>12</v>
      </c>
    </row>
    <row r="3171" spans="1:13" x14ac:dyDescent="0.25">
      <c r="A3171" s="1" t="s">
        <v>3182</v>
      </c>
      <c r="B3171" s="2">
        <v>0.161102</v>
      </c>
      <c r="C3171" s="2">
        <v>0.10434300000000001</v>
      </c>
      <c r="D3171" s="2">
        <v>9.5238100000000006E-2</v>
      </c>
      <c r="E3171" s="2">
        <v>9.0325600000000006E-2</v>
      </c>
      <c r="F3171" s="2">
        <v>0.18651999999999999</v>
      </c>
      <c r="G3171" s="2">
        <v>9.04673E-2</v>
      </c>
      <c r="H3171" s="2">
        <v>8.9952400000000002E-2</v>
      </c>
      <c r="I3171" s="2">
        <v>8.9951600000000007E-2</v>
      </c>
      <c r="J3171" s="2">
        <v>0.13041800000000001</v>
      </c>
      <c r="K3171" s="2">
        <v>0.12703200000000001</v>
      </c>
      <c r="L3171" s="2">
        <v>0.13097300000000001</v>
      </c>
      <c r="M3171" t="s">
        <v>12</v>
      </c>
    </row>
    <row r="3172" spans="1:13" x14ac:dyDescent="0.25">
      <c r="A3172" s="1" t="s">
        <v>3183</v>
      </c>
      <c r="B3172" s="2">
        <v>0.165739</v>
      </c>
      <c r="C3172" s="2">
        <v>0.107862</v>
      </c>
      <c r="D3172" s="2">
        <v>9.7941700000000007E-2</v>
      </c>
      <c r="E3172" s="2">
        <v>9.3322500000000003E-2</v>
      </c>
      <c r="F3172" s="2">
        <v>0.191803</v>
      </c>
      <c r="G3172" s="2">
        <v>9.3514100000000003E-2</v>
      </c>
      <c r="H3172" s="2">
        <v>9.2809000000000003E-2</v>
      </c>
      <c r="I3172" s="2">
        <v>9.3010899999999994E-2</v>
      </c>
      <c r="J3172" s="2">
        <v>0.135404</v>
      </c>
      <c r="K3172" s="2">
        <v>0.13580300000000001</v>
      </c>
      <c r="L3172" s="2">
        <v>0.13803499999999999</v>
      </c>
      <c r="M3172" t="s">
        <v>12</v>
      </c>
    </row>
    <row r="3173" spans="1:13" x14ac:dyDescent="0.25">
      <c r="A3173" s="1" t="s">
        <v>3184</v>
      </c>
      <c r="B3173" s="2">
        <v>0.16825599999999999</v>
      </c>
      <c r="C3173" s="2">
        <v>0.106116</v>
      </c>
      <c r="D3173" s="2">
        <v>9.5444100000000004E-2</v>
      </c>
      <c r="E3173" s="2">
        <v>9.0996400000000005E-2</v>
      </c>
      <c r="F3173" s="2">
        <v>0.19547300000000001</v>
      </c>
      <c r="G3173" s="2">
        <v>9.2715599999999995E-2</v>
      </c>
      <c r="H3173" s="2">
        <v>9.2208499999999999E-2</v>
      </c>
      <c r="I3173" s="2">
        <v>9.19624E-2</v>
      </c>
      <c r="J3173" s="2">
        <v>0.136237</v>
      </c>
      <c r="K3173" s="2">
        <v>0.137713</v>
      </c>
      <c r="L3173" s="2">
        <v>0.14091799999999999</v>
      </c>
      <c r="M3173" t="s">
        <v>12</v>
      </c>
    </row>
    <row r="3174" spans="1:13" x14ac:dyDescent="0.25">
      <c r="A3174" s="1" t="s">
        <v>3185</v>
      </c>
      <c r="B3174" s="2">
        <v>0.158169</v>
      </c>
      <c r="C3174" s="2">
        <v>0.102321</v>
      </c>
      <c r="D3174" s="2">
        <v>9.3432299999999996E-2</v>
      </c>
      <c r="E3174" s="2">
        <v>8.9019899999999999E-2</v>
      </c>
      <c r="F3174" s="2">
        <v>0.18185499999999999</v>
      </c>
      <c r="G3174" s="2">
        <v>8.7488200000000002E-2</v>
      </c>
      <c r="H3174" s="2">
        <v>8.7675000000000003E-2</v>
      </c>
      <c r="I3174" s="2">
        <v>8.7980799999999998E-2</v>
      </c>
      <c r="J3174" s="2">
        <v>0.12714</v>
      </c>
      <c r="K3174" s="2">
        <v>0.12670100000000001</v>
      </c>
      <c r="L3174" s="2">
        <v>0.12972800000000001</v>
      </c>
      <c r="M3174" t="s">
        <v>12</v>
      </c>
    </row>
    <row r="3175" spans="1:13" x14ac:dyDescent="0.25">
      <c r="A3175" s="1" t="s">
        <v>3186</v>
      </c>
      <c r="B3175" s="2">
        <v>0.1525</v>
      </c>
      <c r="C3175" s="2">
        <v>9.75882E-2</v>
      </c>
      <c r="D3175" s="2">
        <v>8.9436699999999994E-2</v>
      </c>
      <c r="E3175" s="2">
        <v>8.6351600000000001E-2</v>
      </c>
      <c r="F3175" s="2">
        <v>0.17822199999999999</v>
      </c>
      <c r="G3175" s="2">
        <v>8.4990200000000002E-2</v>
      </c>
      <c r="H3175" s="2">
        <v>8.4482299999999996E-2</v>
      </c>
      <c r="I3175" s="2">
        <v>8.4910600000000003E-2</v>
      </c>
      <c r="J3175" s="2">
        <v>0.122095</v>
      </c>
      <c r="K3175" s="2">
        <v>0.122991</v>
      </c>
      <c r="L3175" s="2">
        <v>0.129495</v>
      </c>
      <c r="M3175" t="s">
        <v>12</v>
      </c>
    </row>
    <row r="3176" spans="1:13" x14ac:dyDescent="0.25">
      <c r="A3176" s="1" t="s">
        <v>3187</v>
      </c>
      <c r="B3176" s="2">
        <v>0.13922000000000001</v>
      </c>
      <c r="C3176" s="2">
        <v>9.0606099999999995E-2</v>
      </c>
      <c r="D3176" s="2">
        <v>8.2901799999999998E-2</v>
      </c>
      <c r="E3176" s="2">
        <v>8.0100500000000005E-2</v>
      </c>
      <c r="F3176" s="2">
        <v>0.157108</v>
      </c>
      <c r="G3176" s="2">
        <v>7.8220799999999993E-2</v>
      </c>
      <c r="H3176" s="2">
        <v>7.7014899999999997E-2</v>
      </c>
      <c r="I3176" s="2">
        <v>7.7116500000000004E-2</v>
      </c>
      <c r="J3176" s="2">
        <v>0.11053399999999999</v>
      </c>
      <c r="K3176" s="2">
        <v>0.10566399999999999</v>
      </c>
      <c r="L3176" s="2">
        <v>0.10892</v>
      </c>
      <c r="M3176" t="s">
        <v>12</v>
      </c>
    </row>
    <row r="3177" spans="1:13" x14ac:dyDescent="0.25">
      <c r="A3177" s="1" t="s">
        <v>3188</v>
      </c>
      <c r="B3177" s="2">
        <v>0.122221</v>
      </c>
      <c r="C3177" s="2">
        <v>8.1910300000000005E-2</v>
      </c>
      <c r="D3177" s="2">
        <v>7.5801099999999996E-2</v>
      </c>
      <c r="E3177" s="2">
        <v>7.3520000000000002E-2</v>
      </c>
      <c r="F3177" s="2">
        <v>0.13835</v>
      </c>
      <c r="G3177" s="2">
        <v>7.1108599999999994E-2</v>
      </c>
      <c r="H3177" s="2">
        <v>6.9883700000000007E-2</v>
      </c>
      <c r="I3177" s="2">
        <v>6.9638000000000005E-2</v>
      </c>
      <c r="J3177" s="2">
        <v>9.7070400000000001E-2</v>
      </c>
      <c r="K3177" s="2">
        <v>9.0170899999999998E-2</v>
      </c>
      <c r="L3177" s="2">
        <v>9.0840099999999993E-2</v>
      </c>
      <c r="M3177" t="s">
        <v>12</v>
      </c>
    </row>
    <row r="3178" spans="1:13" x14ac:dyDescent="0.25">
      <c r="A3178" s="1" t="s">
        <v>3189</v>
      </c>
      <c r="B3178" s="2">
        <v>0.109928</v>
      </c>
      <c r="C3178" s="2">
        <v>7.3982500000000007E-2</v>
      </c>
      <c r="D3178" s="2">
        <v>6.9086700000000001E-2</v>
      </c>
      <c r="E3178" s="2">
        <v>6.6707000000000002E-2</v>
      </c>
      <c r="F3178" s="2">
        <v>0.12418999999999999</v>
      </c>
      <c r="G3178" s="2">
        <v>6.3857200000000003E-2</v>
      </c>
      <c r="H3178" s="2">
        <v>6.2665700000000005E-2</v>
      </c>
      <c r="I3178" s="2">
        <v>6.2382600000000003E-2</v>
      </c>
      <c r="J3178" s="2">
        <v>8.7477700000000005E-2</v>
      </c>
      <c r="K3178" s="2">
        <v>8.0243200000000001E-2</v>
      </c>
      <c r="L3178" s="2">
        <v>8.1350900000000004E-2</v>
      </c>
      <c r="M3178" t="s">
        <v>12</v>
      </c>
    </row>
    <row r="3179" spans="1:13" x14ac:dyDescent="0.25">
      <c r="A3179" s="1" t="s">
        <v>3190</v>
      </c>
      <c r="B3179" s="2">
        <v>0.192796</v>
      </c>
      <c r="C3179" s="2">
        <v>0.12746299999999999</v>
      </c>
      <c r="D3179" s="2">
        <v>0.112271</v>
      </c>
      <c r="E3179" s="2">
        <v>0.103354</v>
      </c>
      <c r="F3179" s="2">
        <v>0.22688700000000001</v>
      </c>
      <c r="G3179" s="2">
        <v>0.107906</v>
      </c>
      <c r="H3179" s="2">
        <v>0.107778</v>
      </c>
      <c r="I3179" s="2">
        <v>0.107436</v>
      </c>
      <c r="J3179" s="2">
        <v>0.15510399999999999</v>
      </c>
      <c r="K3179" s="2">
        <v>0.15318899999999999</v>
      </c>
      <c r="L3179" s="2">
        <v>0.15191299999999999</v>
      </c>
      <c r="M3179" t="s">
        <v>12</v>
      </c>
    </row>
    <row r="3180" spans="1:13" x14ac:dyDescent="0.25">
      <c r="A3180" s="1" t="s">
        <v>3191</v>
      </c>
      <c r="B3180" s="2">
        <v>0.15425</v>
      </c>
      <c r="C3180" s="2">
        <v>0.10025199999999999</v>
      </c>
      <c r="D3180" s="2">
        <v>8.9123300000000003E-2</v>
      </c>
      <c r="E3180" s="2">
        <v>8.4895999999999999E-2</v>
      </c>
      <c r="F3180" s="2">
        <v>0.17877299999999999</v>
      </c>
      <c r="G3180" s="2">
        <v>8.40645E-2</v>
      </c>
      <c r="H3180" s="2">
        <v>8.4179299999999999E-2</v>
      </c>
      <c r="I3180" s="2">
        <v>8.3868399999999996E-2</v>
      </c>
      <c r="J3180" s="2">
        <v>0.12207999999999999</v>
      </c>
      <c r="K3180" s="2">
        <v>0.116733</v>
      </c>
      <c r="L3180" s="2">
        <v>0.114286</v>
      </c>
      <c r="M3180" t="s">
        <v>12</v>
      </c>
    </row>
    <row r="3181" spans="1:13" x14ac:dyDescent="0.25">
      <c r="A3181" s="1" t="s">
        <v>3192</v>
      </c>
      <c r="B3181" s="2">
        <v>0.20649100000000001</v>
      </c>
      <c r="C3181" s="2">
        <v>0.130407</v>
      </c>
      <c r="D3181" s="2">
        <v>0.11601400000000001</v>
      </c>
      <c r="E3181" s="2">
        <v>0.108512</v>
      </c>
      <c r="F3181" s="2">
        <v>0.243502</v>
      </c>
      <c r="G3181" s="2">
        <v>0.113496</v>
      </c>
      <c r="H3181" s="2">
        <v>0.113279</v>
      </c>
      <c r="I3181" s="2">
        <v>0.11294700000000001</v>
      </c>
      <c r="J3181" s="2">
        <v>0.166935</v>
      </c>
      <c r="K3181" s="2">
        <v>0.167966</v>
      </c>
      <c r="L3181" s="2">
        <v>0.16662399999999999</v>
      </c>
      <c r="M3181" t="s">
        <v>12</v>
      </c>
    </row>
    <row r="3182" spans="1:13" x14ac:dyDescent="0.25">
      <c r="A3182" s="1" t="s">
        <v>3193</v>
      </c>
      <c r="B3182" s="2">
        <v>0.203679</v>
      </c>
      <c r="C3182" s="2">
        <v>0.129276</v>
      </c>
      <c r="D3182" s="2">
        <v>0.115497</v>
      </c>
      <c r="E3182" s="2">
        <v>0.108844</v>
      </c>
      <c r="F3182" s="2">
        <v>0.23988499999999999</v>
      </c>
      <c r="G3182" s="2">
        <v>0.111785</v>
      </c>
      <c r="H3182" s="2">
        <v>0.11165</v>
      </c>
      <c r="I3182" s="2">
        <v>0.112259</v>
      </c>
      <c r="J3182" s="2">
        <v>0.1646</v>
      </c>
      <c r="K3182" s="2">
        <v>0.16488800000000001</v>
      </c>
      <c r="L3182" s="2">
        <v>0.16402</v>
      </c>
      <c r="M3182" t="s">
        <v>12</v>
      </c>
    </row>
    <row r="3183" spans="1:13" x14ac:dyDescent="0.25">
      <c r="A3183" s="1" t="s">
        <v>3194</v>
      </c>
      <c r="B3183" s="2">
        <v>0.19802900000000001</v>
      </c>
      <c r="C3183" s="2">
        <v>0.12873999999999999</v>
      </c>
      <c r="D3183" s="2">
        <v>0.115435</v>
      </c>
      <c r="E3183" s="2">
        <v>0.10924200000000001</v>
      </c>
      <c r="F3183" s="2">
        <v>0.22980999999999999</v>
      </c>
      <c r="G3183" s="2">
        <v>0.109842</v>
      </c>
      <c r="H3183" s="2">
        <v>0.11049299999999999</v>
      </c>
      <c r="I3183" s="2">
        <v>0.111015</v>
      </c>
      <c r="J3183" s="2">
        <v>0.16068299999999999</v>
      </c>
      <c r="K3183" s="2">
        <v>0.160743</v>
      </c>
      <c r="L3183" s="2">
        <v>0.16061500000000001</v>
      </c>
      <c r="M3183" t="s">
        <v>12</v>
      </c>
    </row>
    <row r="3184" spans="1:13" x14ac:dyDescent="0.25">
      <c r="A3184" s="1" t="s">
        <v>3195</v>
      </c>
      <c r="B3184" s="2">
        <v>0.19678899999999999</v>
      </c>
      <c r="C3184" s="2">
        <v>0.12673000000000001</v>
      </c>
      <c r="D3184" s="2">
        <v>0.112566</v>
      </c>
      <c r="E3184" s="2">
        <v>0.10741199999999999</v>
      </c>
      <c r="F3184" s="2">
        <v>0.22963600000000001</v>
      </c>
      <c r="G3184" s="2">
        <v>0.109041</v>
      </c>
      <c r="H3184" s="2">
        <v>0.109163</v>
      </c>
      <c r="I3184" s="2">
        <v>0.109287</v>
      </c>
      <c r="J3184" s="2">
        <v>0.158804</v>
      </c>
      <c r="K3184" s="2">
        <v>0.16195799999999999</v>
      </c>
      <c r="L3184" s="2">
        <v>0.163664</v>
      </c>
      <c r="M3184" t="s">
        <v>12</v>
      </c>
    </row>
    <row r="3185" spans="1:13" x14ac:dyDescent="0.25">
      <c r="A3185" s="1" t="s">
        <v>3196</v>
      </c>
      <c r="B3185" s="2">
        <v>0.20077500000000001</v>
      </c>
      <c r="C3185" s="2">
        <v>0.13034299999999999</v>
      </c>
      <c r="D3185" s="2">
        <v>0.117364</v>
      </c>
      <c r="E3185" s="2">
        <v>0.111885</v>
      </c>
      <c r="F3185" s="2">
        <v>0.23379800000000001</v>
      </c>
      <c r="G3185" s="2">
        <v>0.112431</v>
      </c>
      <c r="H3185" s="2">
        <v>0.11164300000000001</v>
      </c>
      <c r="I3185" s="2">
        <v>0.11210000000000001</v>
      </c>
      <c r="J3185" s="2">
        <v>0.163269</v>
      </c>
      <c r="K3185" s="2">
        <v>0.164906</v>
      </c>
      <c r="L3185" s="2">
        <v>0.16697300000000001</v>
      </c>
      <c r="M3185" t="s">
        <v>12</v>
      </c>
    </row>
    <row r="3186" spans="1:13" x14ac:dyDescent="0.25">
      <c r="A3186" s="1" t="s">
        <v>3197</v>
      </c>
      <c r="B3186" s="2">
        <v>0.189521</v>
      </c>
      <c r="C3186" s="2">
        <v>0.12474200000000001</v>
      </c>
      <c r="D3186" s="2">
        <v>0.11287700000000001</v>
      </c>
      <c r="E3186" s="2">
        <v>0.106965</v>
      </c>
      <c r="F3186" s="2">
        <v>0.217252</v>
      </c>
      <c r="G3186" s="2">
        <v>0.108236</v>
      </c>
      <c r="H3186" s="2">
        <v>0.108155</v>
      </c>
      <c r="I3186" s="2">
        <v>0.107992</v>
      </c>
      <c r="J3186" s="2">
        <v>0.153193</v>
      </c>
      <c r="K3186" s="2">
        <v>0.14956700000000001</v>
      </c>
      <c r="L3186" s="2">
        <v>0.148447</v>
      </c>
      <c r="M3186" t="s">
        <v>12</v>
      </c>
    </row>
    <row r="3187" spans="1:13" x14ac:dyDescent="0.25">
      <c r="A3187" s="1" t="s">
        <v>3198</v>
      </c>
      <c r="B3187" s="2">
        <v>0.19172700000000001</v>
      </c>
      <c r="C3187" s="2">
        <v>0.12785099999999999</v>
      </c>
      <c r="D3187" s="2">
        <v>0.11568199999999999</v>
      </c>
      <c r="E3187" s="2">
        <v>0.10943700000000001</v>
      </c>
      <c r="F3187" s="2">
        <v>0.21862300000000001</v>
      </c>
      <c r="G3187" s="2">
        <v>0.11028300000000001</v>
      </c>
      <c r="H3187" s="2">
        <v>0.10947900000000001</v>
      </c>
      <c r="I3187" s="2">
        <v>0.110247</v>
      </c>
      <c r="J3187" s="2">
        <v>0.155249</v>
      </c>
      <c r="K3187" s="2">
        <v>0.150839</v>
      </c>
      <c r="L3187" s="2">
        <v>0.14952099999999999</v>
      </c>
      <c r="M3187" t="s">
        <v>12</v>
      </c>
    </row>
    <row r="3188" spans="1:13" x14ac:dyDescent="0.25">
      <c r="A3188" s="1" t="s">
        <v>3199</v>
      </c>
      <c r="B3188" s="2">
        <v>0.24618599999999999</v>
      </c>
      <c r="C3188" s="2">
        <v>0.14693200000000001</v>
      </c>
      <c r="D3188" s="2">
        <v>0.123447</v>
      </c>
      <c r="E3188" s="2">
        <v>0.109302</v>
      </c>
      <c r="F3188" s="2">
        <v>0.290551</v>
      </c>
      <c r="G3188" s="2">
        <v>0.12734000000000001</v>
      </c>
      <c r="H3188" s="2">
        <v>0.128825</v>
      </c>
      <c r="I3188" s="2">
        <v>0.13053799999999999</v>
      </c>
      <c r="J3188" s="2">
        <v>0.20041200000000001</v>
      </c>
      <c r="K3188" s="2">
        <v>0.20838599999999999</v>
      </c>
      <c r="L3188" s="2">
        <v>0.20996799999999999</v>
      </c>
      <c r="M3188" t="s">
        <v>12</v>
      </c>
    </row>
    <row r="3189" spans="1:13" x14ac:dyDescent="0.25">
      <c r="A3189" s="1" t="s">
        <v>3200</v>
      </c>
      <c r="B3189" s="2">
        <v>0.244424</v>
      </c>
      <c r="C3189" s="2">
        <v>0.146319</v>
      </c>
      <c r="D3189" s="2">
        <v>0.122879</v>
      </c>
      <c r="E3189" s="2">
        <v>0.109282</v>
      </c>
      <c r="F3189" s="2">
        <v>0.29270000000000002</v>
      </c>
      <c r="G3189" s="2">
        <v>0.12693199999999999</v>
      </c>
      <c r="H3189" s="2">
        <v>0.12941</v>
      </c>
      <c r="I3189" s="2">
        <v>0.13029199999999999</v>
      </c>
      <c r="J3189" s="2">
        <v>0.20183100000000001</v>
      </c>
      <c r="K3189" s="2">
        <v>0.21265500000000001</v>
      </c>
      <c r="L3189" s="2">
        <v>0.210031</v>
      </c>
      <c r="M3189" t="s">
        <v>12</v>
      </c>
    </row>
    <row r="3190" spans="1:13" x14ac:dyDescent="0.25">
      <c r="A3190" s="1" t="s">
        <v>3201</v>
      </c>
      <c r="B3190" s="2">
        <v>0.251467</v>
      </c>
      <c r="C3190" s="2">
        <v>0.14868300000000001</v>
      </c>
      <c r="D3190" s="2">
        <v>0.12406</v>
      </c>
      <c r="E3190" s="2">
        <v>0.11104600000000001</v>
      </c>
      <c r="F3190" s="2">
        <v>0.30060500000000001</v>
      </c>
      <c r="G3190" s="2">
        <v>0.129881</v>
      </c>
      <c r="H3190" s="2">
        <v>0.13186600000000001</v>
      </c>
      <c r="I3190" s="2">
        <v>0.13303100000000001</v>
      </c>
      <c r="J3190" s="2">
        <v>0.211113</v>
      </c>
      <c r="K3190" s="2">
        <v>0.22221299999999999</v>
      </c>
      <c r="L3190" s="2">
        <v>0.21732899999999999</v>
      </c>
      <c r="M3190" t="s">
        <v>12</v>
      </c>
    </row>
    <row r="3191" spans="1:13" x14ac:dyDescent="0.25">
      <c r="A3191" s="1" t="s">
        <v>3202</v>
      </c>
      <c r="B3191" s="2">
        <v>0.15683900000000001</v>
      </c>
      <c r="C3191" s="2">
        <v>0.111135</v>
      </c>
      <c r="D3191" s="2">
        <v>0.100579</v>
      </c>
      <c r="E3191" s="2">
        <v>9.6351400000000004E-2</v>
      </c>
      <c r="F3191" s="2">
        <v>0.17955099999999999</v>
      </c>
      <c r="G3191" s="2">
        <v>8.8580099999999995E-2</v>
      </c>
      <c r="H3191" s="2">
        <v>9.0254600000000004E-2</v>
      </c>
      <c r="I3191" s="2">
        <v>9.0778499999999998E-2</v>
      </c>
      <c r="J3191" s="2">
        <v>0.13008700000000001</v>
      </c>
      <c r="K3191" s="2">
        <v>0.128578</v>
      </c>
      <c r="L3191" s="2">
        <v>0.128279</v>
      </c>
      <c r="M3191" t="s">
        <v>12</v>
      </c>
    </row>
    <row r="3192" spans="1:13" x14ac:dyDescent="0.25">
      <c r="A3192" s="1" t="s">
        <v>3203</v>
      </c>
      <c r="B3192" s="2">
        <v>0.23952300000000001</v>
      </c>
      <c r="C3192" s="2">
        <v>0.14571600000000001</v>
      </c>
      <c r="D3192" s="2">
        <v>0.12159399999999999</v>
      </c>
      <c r="E3192" s="2">
        <v>0.107958</v>
      </c>
      <c r="F3192" s="2">
        <v>0.28464099999999998</v>
      </c>
      <c r="G3192" s="2">
        <v>0.124587</v>
      </c>
      <c r="H3192" s="2">
        <v>0.12739300000000001</v>
      </c>
      <c r="I3192" s="2">
        <v>0.12820500000000001</v>
      </c>
      <c r="J3192" s="2">
        <v>0.197907</v>
      </c>
      <c r="K3192" s="2">
        <v>0.20363600000000001</v>
      </c>
      <c r="L3192" s="2">
        <v>0.197127</v>
      </c>
      <c r="M3192" t="s">
        <v>12</v>
      </c>
    </row>
    <row r="3193" spans="1:13" x14ac:dyDescent="0.25">
      <c r="A3193" s="1" t="s">
        <v>3204</v>
      </c>
      <c r="B3193" s="2">
        <v>0.23000999999999999</v>
      </c>
      <c r="C3193" s="2">
        <v>0.143151</v>
      </c>
      <c r="D3193" s="2">
        <v>0.120739</v>
      </c>
      <c r="E3193" s="2">
        <v>0.107526</v>
      </c>
      <c r="F3193" s="2">
        <v>0.26974500000000001</v>
      </c>
      <c r="G3193" s="2">
        <v>0.122756</v>
      </c>
      <c r="H3193" s="2">
        <v>0.123733</v>
      </c>
      <c r="I3193" s="2">
        <v>0.125002</v>
      </c>
      <c r="J3193" s="2">
        <v>0.188527</v>
      </c>
      <c r="K3193" s="2">
        <v>0.19209899999999999</v>
      </c>
      <c r="L3193" s="2">
        <v>0.18378800000000001</v>
      </c>
      <c r="M3193" t="s">
        <v>12</v>
      </c>
    </row>
    <row r="3194" spans="1:13" x14ac:dyDescent="0.25">
      <c r="A3194" s="1" t="s">
        <v>3205</v>
      </c>
      <c r="B3194" s="2">
        <v>0.17627599999999999</v>
      </c>
      <c r="C3194" s="2">
        <v>0.12009499999999999</v>
      </c>
      <c r="D3194" s="2">
        <v>0.104116</v>
      </c>
      <c r="E3194" s="2">
        <v>9.6358700000000005E-2</v>
      </c>
      <c r="F3194" s="2">
        <v>0.20236100000000001</v>
      </c>
      <c r="G3194" s="2">
        <v>9.8357299999999995E-2</v>
      </c>
      <c r="H3194" s="2">
        <v>9.88922E-2</v>
      </c>
      <c r="I3194" s="2">
        <v>9.8646200000000003E-2</v>
      </c>
      <c r="J3194" s="2">
        <v>0.14204700000000001</v>
      </c>
      <c r="K3194" s="2">
        <v>0.13816400000000001</v>
      </c>
      <c r="L3194" s="2">
        <v>0.135738</v>
      </c>
      <c r="M3194" t="s">
        <v>12</v>
      </c>
    </row>
    <row r="3195" spans="1:13" x14ac:dyDescent="0.25">
      <c r="A3195" s="1" t="s">
        <v>3206</v>
      </c>
      <c r="B3195" s="2">
        <v>0.204648</v>
      </c>
      <c r="C3195" s="2">
        <v>0.131303</v>
      </c>
      <c r="D3195" s="2">
        <v>0.114396</v>
      </c>
      <c r="E3195" s="2">
        <v>0.105208</v>
      </c>
      <c r="F3195" s="2">
        <v>0.237984</v>
      </c>
      <c r="G3195" s="2">
        <v>0.11099199999999999</v>
      </c>
      <c r="H3195" s="2">
        <v>0.11160200000000001</v>
      </c>
      <c r="I3195" s="2">
        <v>0.111896</v>
      </c>
      <c r="J3195" s="2">
        <v>0.16435</v>
      </c>
      <c r="K3195" s="2">
        <v>0.163106</v>
      </c>
      <c r="L3195" s="2">
        <v>0.16342599999999999</v>
      </c>
      <c r="M3195" t="s">
        <v>12</v>
      </c>
    </row>
    <row r="3196" spans="1:13" x14ac:dyDescent="0.25">
      <c r="A3196" s="1" t="s">
        <v>3207</v>
      </c>
      <c r="B3196" s="2">
        <v>0.20349500000000001</v>
      </c>
      <c r="C3196" s="2">
        <v>0.13108400000000001</v>
      </c>
      <c r="D3196" s="2">
        <v>0.11421199999999999</v>
      </c>
      <c r="E3196" s="2">
        <v>0.10587299999999999</v>
      </c>
      <c r="F3196" s="2">
        <v>0.23470199999999999</v>
      </c>
      <c r="G3196" s="2">
        <v>0.111169</v>
      </c>
      <c r="H3196" s="2">
        <v>0.11103200000000001</v>
      </c>
      <c r="I3196" s="2">
        <v>0.111499</v>
      </c>
      <c r="J3196" s="2">
        <v>0.162441</v>
      </c>
      <c r="K3196" s="2">
        <v>0.16106699999999999</v>
      </c>
      <c r="L3196" s="2">
        <v>0.161521</v>
      </c>
      <c r="M3196" t="s">
        <v>12</v>
      </c>
    </row>
    <row r="3197" spans="1:13" x14ac:dyDescent="0.25">
      <c r="A3197" s="1" t="s">
        <v>3208</v>
      </c>
      <c r="B3197" s="2">
        <v>0.18527299999999999</v>
      </c>
      <c r="C3197" s="2">
        <v>0.119932</v>
      </c>
      <c r="D3197" s="2">
        <v>0.10789700000000001</v>
      </c>
      <c r="E3197" s="2">
        <v>0.102906</v>
      </c>
      <c r="F3197" s="2">
        <v>0.22004000000000001</v>
      </c>
      <c r="G3197" s="2">
        <v>0.104115</v>
      </c>
      <c r="H3197" s="2">
        <v>0.102824</v>
      </c>
      <c r="I3197" s="2">
        <v>0.10371</v>
      </c>
      <c r="J3197" s="2">
        <v>0.15460599999999999</v>
      </c>
      <c r="K3197" s="2">
        <v>0.15582699999999999</v>
      </c>
      <c r="L3197" s="2">
        <v>0.15521799999999999</v>
      </c>
      <c r="M3197" t="s">
        <v>12</v>
      </c>
    </row>
    <row r="3198" spans="1:13" x14ac:dyDescent="0.25">
      <c r="A3198" s="1" t="s">
        <v>3209</v>
      </c>
      <c r="B3198" s="2">
        <v>0.1981</v>
      </c>
      <c r="C3198" s="2">
        <v>0.126415</v>
      </c>
      <c r="D3198" s="2">
        <v>0.110502</v>
      </c>
      <c r="E3198" s="2">
        <v>0.10429099999999999</v>
      </c>
      <c r="F3198" s="2">
        <v>0.24422199999999999</v>
      </c>
      <c r="G3198" s="2">
        <v>0.108878</v>
      </c>
      <c r="H3198" s="2">
        <v>0.10932</v>
      </c>
      <c r="I3198" s="2">
        <v>0.109745</v>
      </c>
      <c r="J3198" s="2">
        <v>0.16642699999999999</v>
      </c>
      <c r="K3198" s="2">
        <v>0.17340700000000001</v>
      </c>
      <c r="L3198" s="2">
        <v>0.17346700000000001</v>
      </c>
      <c r="M3198" t="s">
        <v>12</v>
      </c>
    </row>
    <row r="3199" spans="1:13" x14ac:dyDescent="0.25">
      <c r="A3199" s="1" t="s">
        <v>3210</v>
      </c>
      <c r="B3199" s="2">
        <v>0.18829000000000001</v>
      </c>
      <c r="C3199" s="2">
        <v>0.121632</v>
      </c>
      <c r="D3199" s="2">
        <v>0.107554</v>
      </c>
      <c r="E3199" s="2">
        <v>0.101633</v>
      </c>
      <c r="F3199" s="2">
        <v>0.23271800000000001</v>
      </c>
      <c r="G3199" s="2">
        <v>0.10328900000000001</v>
      </c>
      <c r="H3199" s="2">
        <v>0.104211</v>
      </c>
      <c r="I3199" s="2">
        <v>0.104716</v>
      </c>
      <c r="J3199" s="2">
        <v>0.15825500000000001</v>
      </c>
      <c r="K3199" s="2">
        <v>0.16354099999999999</v>
      </c>
      <c r="L3199" s="2">
        <v>0.16431799999999999</v>
      </c>
      <c r="M3199" t="s">
        <v>12</v>
      </c>
    </row>
    <row r="3200" spans="1:13" x14ac:dyDescent="0.25">
      <c r="A3200" s="1" t="s">
        <v>3211</v>
      </c>
      <c r="B3200" s="2">
        <v>0.180011</v>
      </c>
      <c r="C3200" s="2">
        <v>0.12102</v>
      </c>
      <c r="D3200" s="2">
        <v>0.107962</v>
      </c>
      <c r="E3200" s="2">
        <v>0.101239</v>
      </c>
      <c r="F3200" s="2">
        <v>0.21268400000000001</v>
      </c>
      <c r="G3200" s="2">
        <v>0.100149</v>
      </c>
      <c r="H3200" s="2">
        <v>0.101674</v>
      </c>
      <c r="I3200" s="2">
        <v>0.10122299999999999</v>
      </c>
      <c r="J3200" s="2">
        <v>0.148452</v>
      </c>
      <c r="K3200" s="2">
        <v>0.14995</v>
      </c>
      <c r="L3200" s="2">
        <v>0.150169</v>
      </c>
      <c r="M3200" t="s">
        <v>12</v>
      </c>
    </row>
    <row r="3201" spans="1:13" x14ac:dyDescent="0.25">
      <c r="A3201" s="1" t="s">
        <v>3212</v>
      </c>
      <c r="B3201" s="2">
        <v>0.16972300000000001</v>
      </c>
      <c r="C3201" s="2">
        <v>0.116648</v>
      </c>
      <c r="D3201" s="2">
        <v>0.105167</v>
      </c>
      <c r="E3201" s="2">
        <v>9.9264199999999997E-2</v>
      </c>
      <c r="F3201" s="2">
        <v>0.200684</v>
      </c>
      <c r="G3201" s="2">
        <v>9.6012899999999998E-2</v>
      </c>
      <c r="H3201" s="2">
        <v>9.6695299999999998E-2</v>
      </c>
      <c r="I3201" s="2">
        <v>9.7286899999999996E-2</v>
      </c>
      <c r="J3201" s="2">
        <v>0.13986899999999999</v>
      </c>
      <c r="K3201" s="2">
        <v>0.13933000000000001</v>
      </c>
      <c r="L3201" s="2">
        <v>0.138294</v>
      </c>
      <c r="M3201" t="s">
        <v>12</v>
      </c>
    </row>
    <row r="3202" spans="1:13" x14ac:dyDescent="0.25">
      <c r="A3202" s="1" t="s">
        <v>3213</v>
      </c>
      <c r="B3202" s="2">
        <v>0.153281</v>
      </c>
      <c r="C3202" s="2">
        <v>0.10852000000000001</v>
      </c>
      <c r="D3202" s="2">
        <v>9.8866599999999999E-2</v>
      </c>
      <c r="E3202" s="2">
        <v>9.4477500000000006E-2</v>
      </c>
      <c r="F3202" s="2">
        <v>0.17335100000000001</v>
      </c>
      <c r="G3202" s="2">
        <v>8.7512099999999995E-2</v>
      </c>
      <c r="H3202" s="2">
        <v>8.8640099999999999E-2</v>
      </c>
      <c r="I3202" s="2">
        <v>8.9073899999999998E-2</v>
      </c>
      <c r="J3202" s="2">
        <v>0.12637100000000001</v>
      </c>
      <c r="K3202" s="2">
        <v>0.124067</v>
      </c>
      <c r="L3202" s="2">
        <v>0.123575</v>
      </c>
      <c r="M3202" t="s">
        <v>12</v>
      </c>
    </row>
    <row r="3203" spans="1:13" x14ac:dyDescent="0.25">
      <c r="A3203" s="1" t="s">
        <v>3214</v>
      </c>
      <c r="B3203" s="2">
        <v>0.169881</v>
      </c>
      <c r="C3203" s="2">
        <v>0.11558499999999999</v>
      </c>
      <c r="D3203" s="2">
        <v>0.104156</v>
      </c>
      <c r="E3203" s="2">
        <v>9.9010899999999999E-2</v>
      </c>
      <c r="F3203" s="2">
        <v>0.19753999999999999</v>
      </c>
      <c r="G3203" s="2">
        <v>9.5923800000000004E-2</v>
      </c>
      <c r="H3203" s="2">
        <v>9.5980399999999993E-2</v>
      </c>
      <c r="I3203" s="2">
        <v>9.6328499999999997E-2</v>
      </c>
      <c r="J3203" s="2">
        <v>0.138293</v>
      </c>
      <c r="K3203" s="2">
        <v>0.13542799999999999</v>
      </c>
      <c r="L3203" s="2">
        <v>0.133377</v>
      </c>
      <c r="M3203" t="s">
        <v>12</v>
      </c>
    </row>
    <row r="3204" spans="1:13" x14ac:dyDescent="0.25">
      <c r="A3204" s="1" t="s">
        <v>3215</v>
      </c>
      <c r="B3204" s="2">
        <v>0.15597900000000001</v>
      </c>
      <c r="C3204" s="2">
        <v>0.108815</v>
      </c>
      <c r="D3204" s="2">
        <v>9.8222199999999996E-2</v>
      </c>
      <c r="E3204" s="2">
        <v>9.1619999999999993E-2</v>
      </c>
      <c r="F3204" s="2">
        <v>0.179785</v>
      </c>
      <c r="G3204" s="2">
        <v>8.7709300000000004E-2</v>
      </c>
      <c r="H3204" s="2">
        <v>8.8378100000000001E-2</v>
      </c>
      <c r="I3204" s="2">
        <v>8.8756799999999997E-2</v>
      </c>
      <c r="J3204" s="2">
        <v>0.127609</v>
      </c>
      <c r="K3204" s="2">
        <v>0.124377</v>
      </c>
      <c r="L3204" s="2">
        <v>0.122739</v>
      </c>
      <c r="M3204" t="s">
        <v>12</v>
      </c>
    </row>
    <row r="3205" spans="1:13" x14ac:dyDescent="0.25">
      <c r="A3205" s="1" t="s">
        <v>3216</v>
      </c>
      <c r="B3205" s="2">
        <v>0.20921799999999999</v>
      </c>
      <c r="C3205" s="2">
        <v>0.13595199999999999</v>
      </c>
      <c r="D3205" s="2">
        <v>0.11927</v>
      </c>
      <c r="E3205" s="2">
        <v>0.10746</v>
      </c>
      <c r="F3205" s="2">
        <v>0.240984</v>
      </c>
      <c r="G3205" s="2">
        <v>0.11651499999999999</v>
      </c>
      <c r="H3205" s="2">
        <v>0.11676300000000001</v>
      </c>
      <c r="I3205" s="2">
        <v>0.11756800000000001</v>
      </c>
      <c r="J3205" s="2">
        <v>0.16691800000000001</v>
      </c>
      <c r="K3205" s="2">
        <v>0.16209899999999999</v>
      </c>
      <c r="L3205" s="2">
        <v>0.15564800000000001</v>
      </c>
      <c r="M3205" t="s">
        <v>12</v>
      </c>
    </row>
    <row r="3206" spans="1:13" x14ac:dyDescent="0.25">
      <c r="A3206" s="1" t="s">
        <v>3217</v>
      </c>
      <c r="B3206" s="2">
        <v>0.2056</v>
      </c>
      <c r="C3206" s="2">
        <v>0.13256799999999999</v>
      </c>
      <c r="D3206" s="2">
        <v>0.11575199999999999</v>
      </c>
      <c r="E3206" s="2">
        <v>0.104296</v>
      </c>
      <c r="F3206" s="2">
        <v>0.23772499999999999</v>
      </c>
      <c r="G3206" s="2">
        <v>0.112944</v>
      </c>
      <c r="H3206" s="2">
        <v>0.11307300000000001</v>
      </c>
      <c r="I3206" s="2">
        <v>0.11369</v>
      </c>
      <c r="J3206" s="2">
        <v>0.163743</v>
      </c>
      <c r="K3206" s="2">
        <v>0.156666</v>
      </c>
      <c r="L3206" s="2">
        <v>0.15157399999999999</v>
      </c>
      <c r="M3206" t="s">
        <v>12</v>
      </c>
    </row>
    <row r="3207" spans="1:13" x14ac:dyDescent="0.25">
      <c r="A3207" s="1" t="s">
        <v>3218</v>
      </c>
      <c r="B3207" s="2">
        <v>0.19975100000000001</v>
      </c>
      <c r="C3207" s="2">
        <v>0.130634</v>
      </c>
      <c r="D3207" s="2">
        <v>0.11423</v>
      </c>
      <c r="E3207" s="2">
        <v>0.101106</v>
      </c>
      <c r="F3207" s="2">
        <v>0.23030700000000001</v>
      </c>
      <c r="G3207" s="2">
        <v>0.10996300000000001</v>
      </c>
      <c r="H3207" s="2">
        <v>0.11032699999999999</v>
      </c>
      <c r="I3207" s="2">
        <v>0.111514</v>
      </c>
      <c r="J3207" s="2">
        <v>0.159969</v>
      </c>
      <c r="K3207" s="2">
        <v>0.152616</v>
      </c>
      <c r="L3207" s="2">
        <v>0.14682000000000001</v>
      </c>
      <c r="M3207" t="s">
        <v>12</v>
      </c>
    </row>
    <row r="3208" spans="1:13" x14ac:dyDescent="0.25">
      <c r="A3208" s="1" t="s">
        <v>3219</v>
      </c>
      <c r="B3208" s="2">
        <v>0.19264999999999999</v>
      </c>
      <c r="C3208" s="2">
        <v>0.12901899999999999</v>
      </c>
      <c r="D3208" s="2">
        <v>0.11212800000000001</v>
      </c>
      <c r="E3208" s="2">
        <v>9.9037399999999998E-2</v>
      </c>
      <c r="F3208" s="2">
        <v>0.217109</v>
      </c>
      <c r="G3208" s="2">
        <v>0.106908</v>
      </c>
      <c r="H3208" s="2">
        <v>0.107642</v>
      </c>
      <c r="I3208" s="2">
        <v>0.10839</v>
      </c>
      <c r="J3208" s="2">
        <v>0.15249299999999999</v>
      </c>
      <c r="K3208" s="2">
        <v>0.14121</v>
      </c>
      <c r="L3208" s="2">
        <v>0.132385</v>
      </c>
      <c r="M3208" t="s">
        <v>12</v>
      </c>
    </row>
    <row r="3209" spans="1:13" x14ac:dyDescent="0.25">
      <c r="A3209" s="1" t="s">
        <v>3220</v>
      </c>
      <c r="B3209" s="2">
        <v>0.17902100000000001</v>
      </c>
      <c r="C3209" s="2">
        <v>0.123655</v>
      </c>
      <c r="D3209" s="2">
        <v>0.10414</v>
      </c>
      <c r="E3209" s="2">
        <v>9.2154600000000003E-2</v>
      </c>
      <c r="F3209" s="2">
        <v>0.19991200000000001</v>
      </c>
      <c r="G3209" s="2">
        <v>9.6918699999999997E-2</v>
      </c>
      <c r="H3209" s="2">
        <v>9.9942500000000004E-2</v>
      </c>
      <c r="I3209" s="2">
        <v>0.10057000000000001</v>
      </c>
      <c r="J3209" s="2">
        <v>0.14274999999999999</v>
      </c>
      <c r="K3209" s="2">
        <v>0.133441</v>
      </c>
      <c r="L3209" s="2">
        <v>0.122319</v>
      </c>
      <c r="M3209" t="s">
        <v>12</v>
      </c>
    </row>
    <row r="3210" spans="1:13" x14ac:dyDescent="0.25">
      <c r="A3210" s="1" t="s">
        <v>3221</v>
      </c>
      <c r="B3210" s="2">
        <v>0.21209800000000001</v>
      </c>
      <c r="C3210" s="2">
        <v>0.14038800000000001</v>
      </c>
      <c r="D3210" s="2">
        <v>0.1241</v>
      </c>
      <c r="E3210" s="2">
        <v>0.11090999999999999</v>
      </c>
      <c r="F3210" s="2">
        <v>0.24302099999999999</v>
      </c>
      <c r="G3210" s="2">
        <v>0.11987200000000001</v>
      </c>
      <c r="H3210" s="2">
        <v>0.120813</v>
      </c>
      <c r="I3210" s="2">
        <v>0.12189999999999999</v>
      </c>
      <c r="J3210" s="2">
        <v>0.17155500000000001</v>
      </c>
      <c r="K3210" s="2">
        <v>0.16464200000000001</v>
      </c>
      <c r="L3210" s="2">
        <v>0.16084200000000001</v>
      </c>
      <c r="M3210" t="s">
        <v>12</v>
      </c>
    </row>
    <row r="3211" spans="1:13" x14ac:dyDescent="0.25">
      <c r="A3211" s="1" t="s">
        <v>3222</v>
      </c>
      <c r="B3211" s="2">
        <v>0.116046</v>
      </c>
      <c r="C3211" s="2">
        <v>7.3870199999999997E-2</v>
      </c>
      <c r="D3211" s="2">
        <v>6.6621200000000005E-2</v>
      </c>
      <c r="E3211" s="2">
        <v>6.3617099999999996E-2</v>
      </c>
      <c r="F3211" s="2">
        <v>0.128418</v>
      </c>
      <c r="G3211" s="2">
        <v>6.3803100000000001E-2</v>
      </c>
      <c r="H3211" s="2">
        <v>6.2318499999999999E-2</v>
      </c>
      <c r="I3211" s="2">
        <v>6.2399000000000003E-2</v>
      </c>
      <c r="J3211" s="2">
        <v>9.0958800000000006E-2</v>
      </c>
      <c r="K3211" s="2">
        <v>8.3514199999999997E-2</v>
      </c>
      <c r="L3211" s="2">
        <v>8.2395300000000005E-2</v>
      </c>
      <c r="M3211" t="s">
        <v>12</v>
      </c>
    </row>
    <row r="3212" spans="1:13" x14ac:dyDescent="0.25">
      <c r="A3212" s="1" t="s">
        <v>3223</v>
      </c>
      <c r="B3212" s="2">
        <v>0.162636</v>
      </c>
      <c r="C3212" s="2">
        <v>9.7119300000000006E-2</v>
      </c>
      <c r="D3212" s="2">
        <v>8.3090999999999998E-2</v>
      </c>
      <c r="E3212" s="2">
        <v>7.9383899999999993E-2</v>
      </c>
      <c r="F3212" s="2">
        <v>0.192886</v>
      </c>
      <c r="G3212" s="2">
        <v>8.3529300000000001E-2</v>
      </c>
      <c r="H3212" s="2">
        <v>8.3990700000000001E-2</v>
      </c>
      <c r="I3212" s="2">
        <v>8.3353999999999998E-2</v>
      </c>
      <c r="J3212" s="2">
        <v>0.129167</v>
      </c>
      <c r="K3212" s="2">
        <v>0.133049</v>
      </c>
      <c r="L3212" s="2">
        <v>0.135686</v>
      </c>
      <c r="M3212" t="s">
        <v>12</v>
      </c>
    </row>
    <row r="3213" spans="1:13" x14ac:dyDescent="0.25">
      <c r="A3213" s="1" t="s">
        <v>3224</v>
      </c>
      <c r="B3213" s="2">
        <v>0.137464</v>
      </c>
      <c r="C3213" s="2">
        <v>9.4981599999999999E-2</v>
      </c>
      <c r="D3213" s="2">
        <v>8.60374E-2</v>
      </c>
      <c r="E3213" s="2">
        <v>8.4240399999999993E-2</v>
      </c>
      <c r="F3213" s="2">
        <v>0.15526799999999999</v>
      </c>
      <c r="G3213" s="2">
        <v>7.8690800000000005E-2</v>
      </c>
      <c r="H3213" s="2">
        <v>7.8121999999999997E-2</v>
      </c>
      <c r="I3213" s="2">
        <v>7.7883900000000006E-2</v>
      </c>
      <c r="J3213" s="2">
        <v>0.112053</v>
      </c>
      <c r="K3213" s="2">
        <v>0.109191</v>
      </c>
      <c r="L3213" s="2">
        <v>0.10817599999999999</v>
      </c>
      <c r="M3213" t="s">
        <v>12</v>
      </c>
    </row>
    <row r="3214" spans="1:13" x14ac:dyDescent="0.25">
      <c r="A3214" s="1" t="s">
        <v>3225</v>
      </c>
      <c r="B3214" s="2">
        <v>0.80765399999999998</v>
      </c>
      <c r="C3214" s="2">
        <v>0.22545000000000001</v>
      </c>
      <c r="D3214" s="2">
        <v>0.144813</v>
      </c>
      <c r="E3214" s="2">
        <v>0.13161800000000001</v>
      </c>
      <c r="F3214" s="2">
        <v>0.80820499999999995</v>
      </c>
      <c r="G3214" s="2">
        <v>0.26864199999999999</v>
      </c>
      <c r="H3214" s="2">
        <v>0.26233000000000001</v>
      </c>
      <c r="I3214" s="2">
        <v>0.25708500000000001</v>
      </c>
      <c r="J3214" s="2">
        <v>0.69018900000000005</v>
      </c>
      <c r="K3214" s="2">
        <v>0.68120700000000001</v>
      </c>
      <c r="L3214" s="2">
        <v>0.63766800000000001</v>
      </c>
      <c r="M3214" t="s">
        <v>12</v>
      </c>
    </row>
    <row r="3215" spans="1:13" x14ac:dyDescent="0.25">
      <c r="A3215" s="1" t="s">
        <v>3226</v>
      </c>
      <c r="B3215" s="2">
        <v>0.89960700000000005</v>
      </c>
      <c r="C3215" s="2">
        <v>0.20566200000000001</v>
      </c>
      <c r="D3215" s="2">
        <v>0.114153</v>
      </c>
      <c r="E3215" s="2">
        <v>0.102841</v>
      </c>
      <c r="F3215" s="2">
        <v>0.86909899999999995</v>
      </c>
      <c r="G3215" s="2">
        <v>0.28032600000000002</v>
      </c>
      <c r="H3215" s="2">
        <v>0.27067200000000002</v>
      </c>
      <c r="I3215" s="2">
        <v>0.26030799999999998</v>
      </c>
      <c r="J3215" s="2">
        <v>0.761903</v>
      </c>
      <c r="K3215" s="2">
        <v>0.71167999999999998</v>
      </c>
      <c r="L3215" s="2">
        <v>0.67509399999999997</v>
      </c>
      <c r="M3215" t="s">
        <v>12</v>
      </c>
    </row>
    <row r="3216" spans="1:13" x14ac:dyDescent="0.25">
      <c r="A3216" s="1" t="s">
        <v>3227</v>
      </c>
      <c r="B3216" s="2">
        <v>0.26633699999999999</v>
      </c>
      <c r="C3216" s="2">
        <v>0.13742699999999999</v>
      </c>
      <c r="D3216" s="2">
        <v>0.118076</v>
      </c>
      <c r="E3216" s="2">
        <v>0.115272</v>
      </c>
      <c r="F3216" s="2">
        <v>0.32217699999999999</v>
      </c>
      <c r="G3216" s="2">
        <v>0.13245299999999999</v>
      </c>
      <c r="H3216" s="2">
        <v>0.131162</v>
      </c>
      <c r="I3216" s="2">
        <v>0.12995699999999999</v>
      </c>
      <c r="J3216" s="2">
        <v>0.219418</v>
      </c>
      <c r="K3216" s="2">
        <v>0.23866000000000001</v>
      </c>
      <c r="L3216" s="2">
        <v>0.25911800000000001</v>
      </c>
      <c r="M3216" t="s">
        <v>12</v>
      </c>
    </row>
    <row r="3217" spans="1:13" x14ac:dyDescent="0.25">
      <c r="A3217" s="1" t="s">
        <v>3228</v>
      </c>
      <c r="B3217" s="2">
        <v>0.23877300000000001</v>
      </c>
      <c r="C3217" s="2">
        <v>0.11287700000000001</v>
      </c>
      <c r="D3217" s="2">
        <v>9.7508600000000001E-2</v>
      </c>
      <c r="E3217" s="2">
        <v>8.9813699999999996E-2</v>
      </c>
      <c r="F3217" s="2">
        <v>0.28322199999999997</v>
      </c>
      <c r="G3217" s="2">
        <v>0.106475</v>
      </c>
      <c r="H3217" s="2">
        <v>0.10774300000000001</v>
      </c>
      <c r="I3217" s="2">
        <v>0.107749</v>
      </c>
      <c r="J3217" s="2">
        <v>0.16790099999999999</v>
      </c>
      <c r="K3217" s="2">
        <v>0.14533499999999999</v>
      </c>
      <c r="L3217" s="2">
        <v>0.14043800000000001</v>
      </c>
      <c r="M3217" t="s">
        <v>12</v>
      </c>
    </row>
    <row r="3218" spans="1:13" x14ac:dyDescent="0.25">
      <c r="A3218" s="1" t="s">
        <v>3229</v>
      </c>
      <c r="B3218" s="2">
        <v>0.32844299999999998</v>
      </c>
      <c r="C3218" s="2">
        <v>0.15804599999999999</v>
      </c>
      <c r="D3218" s="2">
        <v>0.131522</v>
      </c>
      <c r="E3218" s="2">
        <v>0.123543</v>
      </c>
      <c r="F3218" s="2">
        <v>0.360236</v>
      </c>
      <c r="G3218" s="2">
        <v>0.152554</v>
      </c>
      <c r="H3218" s="2">
        <v>0.15024299999999999</v>
      </c>
      <c r="I3218" s="2">
        <v>0.15001300000000001</v>
      </c>
      <c r="J3218" s="2">
        <v>0.30057899999999999</v>
      </c>
      <c r="K3218" s="2">
        <v>0.32761499999999999</v>
      </c>
      <c r="L3218" s="2">
        <v>0.34090999999999999</v>
      </c>
      <c r="M3218" t="s">
        <v>12</v>
      </c>
    </row>
    <row r="3219" spans="1:13" x14ac:dyDescent="0.25">
      <c r="A3219" s="1" t="s">
        <v>3230</v>
      </c>
      <c r="B3219" s="2">
        <v>0.152976</v>
      </c>
      <c r="C3219" s="2">
        <v>0.12931500000000001</v>
      </c>
      <c r="D3219" s="2">
        <v>0.129136</v>
      </c>
      <c r="E3219" s="2">
        <v>0.126969</v>
      </c>
      <c r="F3219" s="2">
        <v>0.15851899999999999</v>
      </c>
      <c r="G3219" s="2">
        <v>0.10568</v>
      </c>
      <c r="H3219" s="2">
        <v>9.9687399999999995E-2</v>
      </c>
      <c r="I3219" s="2">
        <v>9.7808199999999998E-2</v>
      </c>
      <c r="J3219" s="2">
        <v>0.13682800000000001</v>
      </c>
      <c r="K3219" s="2">
        <v>0.134466</v>
      </c>
      <c r="L3219" s="2">
        <v>0.135768</v>
      </c>
      <c r="M3219" t="s">
        <v>12</v>
      </c>
    </row>
    <row r="3220" spans="1:13" x14ac:dyDescent="0.25">
      <c r="A3220" s="1" t="s">
        <v>3231</v>
      </c>
      <c r="B3220" s="2">
        <v>1.1026499999999999</v>
      </c>
      <c r="C3220" s="2">
        <v>0.22922899999999999</v>
      </c>
      <c r="D3220" s="2">
        <v>0.15451699999999999</v>
      </c>
      <c r="E3220" s="2">
        <v>0.14057500000000001</v>
      </c>
      <c r="F3220" s="2">
        <v>0.88514199999999998</v>
      </c>
      <c r="G3220" s="2">
        <v>0.32690900000000001</v>
      </c>
      <c r="H3220" s="2">
        <v>0.30302299999999999</v>
      </c>
      <c r="I3220" s="2">
        <v>0.29923300000000003</v>
      </c>
      <c r="J3220" s="2">
        <v>0.79807399999999995</v>
      </c>
      <c r="K3220" s="2">
        <v>0.70804199999999995</v>
      </c>
      <c r="L3220" s="2">
        <v>0.68054400000000004</v>
      </c>
      <c r="M3220" t="s">
        <v>12</v>
      </c>
    </row>
    <row r="3221" spans="1:13" x14ac:dyDescent="0.25">
      <c r="A3221" s="1" t="s">
        <v>3232</v>
      </c>
      <c r="B3221" s="2">
        <v>0.67033900000000002</v>
      </c>
      <c r="C3221" s="2">
        <v>0.17030799999999999</v>
      </c>
      <c r="D3221" s="2">
        <v>0.12989400000000001</v>
      </c>
      <c r="E3221" s="2">
        <v>0.120489</v>
      </c>
      <c r="F3221" s="2">
        <v>0.56757199999999997</v>
      </c>
      <c r="G3221" s="2">
        <v>0.21542600000000001</v>
      </c>
      <c r="H3221" s="2">
        <v>0.19873099999999999</v>
      </c>
      <c r="I3221" s="2">
        <v>0.19339899999999999</v>
      </c>
      <c r="J3221" s="2">
        <v>0.44073600000000002</v>
      </c>
      <c r="K3221" s="2">
        <v>0.37681199999999998</v>
      </c>
      <c r="L3221" s="2">
        <v>0.37049399999999999</v>
      </c>
      <c r="M3221" t="s">
        <v>12</v>
      </c>
    </row>
    <row r="3222" spans="1:13" x14ac:dyDescent="0.25">
      <c r="A3222" s="1" t="s">
        <v>3233</v>
      </c>
      <c r="B3222" s="2">
        <v>0.21707000000000001</v>
      </c>
      <c r="C3222" s="2">
        <v>0.146735</v>
      </c>
      <c r="D3222" s="2">
        <v>0.13836300000000001</v>
      </c>
      <c r="E3222" s="2">
        <v>0.13079399999999999</v>
      </c>
      <c r="F3222" s="2">
        <v>0.221137</v>
      </c>
      <c r="G3222" s="2">
        <v>0.138684</v>
      </c>
      <c r="H3222" s="2">
        <v>0.13302700000000001</v>
      </c>
      <c r="I3222" s="2">
        <v>0.13356199999999999</v>
      </c>
      <c r="J3222" s="2">
        <v>0.17921799999999999</v>
      </c>
      <c r="K3222" s="2">
        <v>0.16619900000000001</v>
      </c>
      <c r="L3222" s="2">
        <v>0.16356299999999999</v>
      </c>
      <c r="M3222" t="s">
        <v>12</v>
      </c>
    </row>
    <row r="3223" spans="1:13" x14ac:dyDescent="0.25">
      <c r="A3223" s="1" t="s">
        <v>3234</v>
      </c>
      <c r="B3223" s="2">
        <v>0.89728799999999997</v>
      </c>
      <c r="C3223" s="2">
        <v>0.187412</v>
      </c>
      <c r="D3223" s="2">
        <v>0.113876</v>
      </c>
      <c r="E3223" s="2">
        <v>0.10102800000000001</v>
      </c>
      <c r="F3223" s="2">
        <v>0.77838499999999999</v>
      </c>
      <c r="G3223" s="2">
        <v>0.24703600000000001</v>
      </c>
      <c r="H3223" s="2">
        <v>0.23056599999999999</v>
      </c>
      <c r="I3223" s="2">
        <v>0.22462199999999999</v>
      </c>
      <c r="J3223" s="2">
        <v>0.79766000000000004</v>
      </c>
      <c r="K3223" s="2">
        <v>0.81366400000000005</v>
      </c>
      <c r="L3223" s="2">
        <v>0.83320899999999998</v>
      </c>
      <c r="M3223" t="s">
        <v>12</v>
      </c>
    </row>
    <row r="3224" spans="1:13" x14ac:dyDescent="0.25">
      <c r="A3224" s="1" t="s">
        <v>3235</v>
      </c>
      <c r="B3224" s="2">
        <v>0.127937</v>
      </c>
      <c r="C3224" s="2">
        <v>8.7779099999999999E-2</v>
      </c>
      <c r="D3224" s="2">
        <v>8.0536499999999997E-2</v>
      </c>
      <c r="E3224" s="2">
        <v>7.6841499999999993E-2</v>
      </c>
      <c r="F3224" s="2">
        <v>0.14752799999999999</v>
      </c>
      <c r="G3224" s="2">
        <v>7.1239800000000006E-2</v>
      </c>
      <c r="H3224" s="2">
        <v>7.1217299999999997E-2</v>
      </c>
      <c r="I3224" s="2">
        <v>7.1058300000000005E-2</v>
      </c>
      <c r="J3224" s="2">
        <v>0.10320600000000001</v>
      </c>
      <c r="K3224" s="2">
        <v>0.100912</v>
      </c>
      <c r="L3224" s="2">
        <v>0.100325</v>
      </c>
      <c r="M3224" t="s">
        <v>12</v>
      </c>
    </row>
    <row r="3225" spans="1:13" x14ac:dyDescent="0.25">
      <c r="A3225" s="1" t="s">
        <v>3236</v>
      </c>
      <c r="B3225" s="2">
        <v>0.3019</v>
      </c>
      <c r="C3225" s="2">
        <v>0.144759</v>
      </c>
      <c r="D3225" s="2">
        <v>0.117509</v>
      </c>
      <c r="E3225" s="2">
        <v>0.110109</v>
      </c>
      <c r="F3225" s="2">
        <v>0.32364399999999999</v>
      </c>
      <c r="G3225" s="2">
        <v>0.13864000000000001</v>
      </c>
      <c r="H3225" s="2">
        <v>0.13442299999999999</v>
      </c>
      <c r="I3225" s="2">
        <v>0.133656</v>
      </c>
      <c r="J3225" s="2">
        <v>0.27343899999999999</v>
      </c>
      <c r="K3225" s="2">
        <v>0.29303000000000001</v>
      </c>
      <c r="L3225" s="2">
        <v>0.29144300000000001</v>
      </c>
      <c r="M3225" t="s">
        <v>12</v>
      </c>
    </row>
    <row r="3226" spans="1:13" x14ac:dyDescent="0.25">
      <c r="A3226" s="1" t="s">
        <v>3237</v>
      </c>
      <c r="B3226" s="2">
        <v>0.70507900000000001</v>
      </c>
      <c r="C3226" s="2">
        <v>0.20539399999999999</v>
      </c>
      <c r="D3226" s="2">
        <v>0.13181499999999999</v>
      </c>
      <c r="E3226" s="2">
        <v>0.122303</v>
      </c>
      <c r="F3226" s="2">
        <v>0.68575799999999998</v>
      </c>
      <c r="G3226" s="2">
        <v>0.24071899999999999</v>
      </c>
      <c r="H3226" s="2">
        <v>0.235315</v>
      </c>
      <c r="I3226" s="2">
        <v>0.23175699999999999</v>
      </c>
      <c r="J3226" s="2">
        <v>0.63116000000000005</v>
      </c>
      <c r="K3226" s="2">
        <v>0.64019300000000001</v>
      </c>
      <c r="L3226" s="2">
        <v>0.65063700000000002</v>
      </c>
      <c r="M3226" t="s">
        <v>12</v>
      </c>
    </row>
    <row r="3227" spans="1:13" x14ac:dyDescent="0.25">
      <c r="A3227" s="1" t="s">
        <v>3238</v>
      </c>
      <c r="B3227" s="2">
        <v>0.31215900000000002</v>
      </c>
      <c r="C3227" s="2">
        <v>0.15066499999999999</v>
      </c>
      <c r="D3227" s="2">
        <v>0.125664</v>
      </c>
      <c r="E3227" s="2">
        <v>0.120434</v>
      </c>
      <c r="F3227" s="2">
        <v>0.34271400000000002</v>
      </c>
      <c r="G3227" s="2">
        <v>0.143542</v>
      </c>
      <c r="H3227" s="2">
        <v>0.14241000000000001</v>
      </c>
      <c r="I3227" s="2">
        <v>0.14170099999999999</v>
      </c>
      <c r="J3227" s="2">
        <v>0.25381100000000001</v>
      </c>
      <c r="K3227" s="2">
        <v>0.27668100000000001</v>
      </c>
      <c r="L3227" s="2">
        <v>0.29041400000000001</v>
      </c>
      <c r="M3227" t="s">
        <v>12</v>
      </c>
    </row>
    <row r="3228" spans="1:13" x14ac:dyDescent="0.25">
      <c r="A3228" s="1" t="s">
        <v>3239</v>
      </c>
      <c r="B3228" s="2">
        <v>0.52269600000000005</v>
      </c>
      <c r="C3228" s="2">
        <v>0.13356699999999999</v>
      </c>
      <c r="D3228" s="2">
        <v>9.7931900000000002E-2</v>
      </c>
      <c r="E3228" s="2">
        <v>9.3266100000000005E-2</v>
      </c>
      <c r="F3228" s="2">
        <v>0.46145700000000001</v>
      </c>
      <c r="G3228" s="2">
        <v>0.16789200000000001</v>
      </c>
      <c r="H3228" s="2">
        <v>0.15901699999999999</v>
      </c>
      <c r="I3228" s="2">
        <v>0.15501000000000001</v>
      </c>
      <c r="J3228" s="2">
        <v>0.37418899999999999</v>
      </c>
      <c r="K3228" s="2">
        <v>0.33157199999999998</v>
      </c>
      <c r="L3228" s="2">
        <v>0.32783600000000002</v>
      </c>
      <c r="M3228" t="s">
        <v>12</v>
      </c>
    </row>
    <row r="3229" spans="1:13" x14ac:dyDescent="0.25">
      <c r="A3229" s="1" t="s">
        <v>3240</v>
      </c>
      <c r="B3229" s="2">
        <v>0.185335</v>
      </c>
      <c r="C3229" s="2">
        <v>0.10445</v>
      </c>
      <c r="D3229" s="2">
        <v>9.8309400000000005E-2</v>
      </c>
      <c r="E3229" s="2">
        <v>9.7773299999999994E-2</v>
      </c>
      <c r="F3229" s="2">
        <v>0.19656799999999999</v>
      </c>
      <c r="G3229" s="2">
        <v>0.101657</v>
      </c>
      <c r="H3229" s="2">
        <v>9.6542100000000006E-2</v>
      </c>
      <c r="I3229" s="2">
        <v>9.3956700000000004E-2</v>
      </c>
      <c r="J3229" s="2">
        <v>0.14715200000000001</v>
      </c>
      <c r="K3229" s="2">
        <v>0.14847099999999999</v>
      </c>
      <c r="L3229" s="2">
        <v>0.160108</v>
      </c>
      <c r="M3229" t="s">
        <v>12</v>
      </c>
    </row>
    <row r="3230" spans="1:13" x14ac:dyDescent="0.25">
      <c r="A3230" s="1" t="s">
        <v>3241</v>
      </c>
      <c r="B3230" s="2">
        <v>0.20733599999999999</v>
      </c>
      <c r="C3230" s="2">
        <v>0.144432</v>
      </c>
      <c r="D3230" s="2">
        <v>0.13730800000000001</v>
      </c>
      <c r="E3230" s="2">
        <v>0.12860099999999999</v>
      </c>
      <c r="F3230" s="2">
        <v>0.21096500000000001</v>
      </c>
      <c r="G3230" s="2">
        <v>0.125865</v>
      </c>
      <c r="H3230" s="2">
        <v>0.124112</v>
      </c>
      <c r="I3230" s="2">
        <v>0.12543799999999999</v>
      </c>
      <c r="J3230" s="2">
        <v>0.16725599999999999</v>
      </c>
      <c r="K3230" s="2">
        <v>0.164601</v>
      </c>
      <c r="L3230" s="2">
        <v>0.16735700000000001</v>
      </c>
      <c r="M3230" t="s">
        <v>12</v>
      </c>
    </row>
    <row r="3231" spans="1:13" x14ac:dyDescent="0.25">
      <c r="A3231" s="1" t="s">
        <v>3242</v>
      </c>
      <c r="B3231" s="2">
        <v>0.206701</v>
      </c>
      <c r="C3231" s="2">
        <v>0.12745300000000001</v>
      </c>
      <c r="D3231" s="2">
        <v>0.113221</v>
      </c>
      <c r="E3231" s="2">
        <v>0.106271</v>
      </c>
      <c r="F3231" s="2">
        <v>0.24287700000000001</v>
      </c>
      <c r="G3231" s="2">
        <v>0.112396</v>
      </c>
      <c r="H3231" s="2">
        <v>0.11187900000000001</v>
      </c>
      <c r="I3231" s="2">
        <v>0.11169800000000001</v>
      </c>
      <c r="J3231" s="2">
        <v>0.164497</v>
      </c>
      <c r="K3231" s="2">
        <v>0.162771</v>
      </c>
      <c r="L3231" s="2">
        <v>0.16420499999999999</v>
      </c>
      <c r="M3231" t="s">
        <v>12</v>
      </c>
    </row>
    <row r="3232" spans="1:13" x14ac:dyDescent="0.25">
      <c r="A3232" s="1" t="s">
        <v>3243</v>
      </c>
      <c r="B3232" s="2">
        <v>0.204403</v>
      </c>
      <c r="C3232" s="2">
        <v>0.125694</v>
      </c>
      <c r="D3232" s="2">
        <v>0.112438</v>
      </c>
      <c r="E3232" s="2">
        <v>0.10730000000000001</v>
      </c>
      <c r="F3232" s="2">
        <v>0.240839</v>
      </c>
      <c r="G3232" s="2">
        <v>0.11246399999999999</v>
      </c>
      <c r="H3232" s="2">
        <v>0.110919</v>
      </c>
      <c r="I3232" s="2">
        <v>0.11110399999999999</v>
      </c>
      <c r="J3232" s="2">
        <v>0.162162</v>
      </c>
      <c r="K3232" s="2">
        <v>0.15917799999999999</v>
      </c>
      <c r="L3232" s="2">
        <v>0.16153999999999999</v>
      </c>
      <c r="M3232" t="s">
        <v>12</v>
      </c>
    </row>
    <row r="3233" spans="1:13" x14ac:dyDescent="0.25">
      <c r="A3233" s="1" t="s">
        <v>3244</v>
      </c>
      <c r="B3233" s="2">
        <v>0.18690300000000001</v>
      </c>
      <c r="C3233" s="2">
        <v>0.119937</v>
      </c>
      <c r="D3233" s="2">
        <v>0.10893899999999999</v>
      </c>
      <c r="E3233" s="2">
        <v>0.104093</v>
      </c>
      <c r="F3233" s="2">
        <v>0.21842900000000001</v>
      </c>
      <c r="G3233" s="2">
        <v>0.105616</v>
      </c>
      <c r="H3233" s="2">
        <v>0.104549</v>
      </c>
      <c r="I3233" s="2">
        <v>0.104356</v>
      </c>
      <c r="J3233" s="2">
        <v>0.14942800000000001</v>
      </c>
      <c r="K3233" s="2">
        <v>0.14663200000000001</v>
      </c>
      <c r="L3233" s="2">
        <v>0.145811</v>
      </c>
      <c r="M3233" t="s">
        <v>12</v>
      </c>
    </row>
    <row r="3234" spans="1:13" x14ac:dyDescent="0.25">
      <c r="A3234" s="1" t="s">
        <v>3245</v>
      </c>
      <c r="B3234" s="2">
        <v>0.167327</v>
      </c>
      <c r="C3234" s="2">
        <v>0.112012</v>
      </c>
      <c r="D3234" s="2">
        <v>0.10084700000000001</v>
      </c>
      <c r="E3234" s="2">
        <v>9.5335900000000001E-2</v>
      </c>
      <c r="F3234" s="2">
        <v>0.19459599999999999</v>
      </c>
      <c r="G3234" s="2">
        <v>9.2496900000000007E-2</v>
      </c>
      <c r="H3234" s="2">
        <v>9.2940800000000004E-2</v>
      </c>
      <c r="I3234" s="2">
        <v>9.3769599999999995E-2</v>
      </c>
      <c r="J3234" s="2">
        <v>0.13611899999999999</v>
      </c>
      <c r="K3234" s="2">
        <v>0.13610800000000001</v>
      </c>
      <c r="L3234" s="2">
        <v>0.13388</v>
      </c>
      <c r="M3234" t="s">
        <v>12</v>
      </c>
    </row>
    <row r="3235" spans="1:13" x14ac:dyDescent="0.25">
      <c r="A3235" s="1" t="s">
        <v>3246</v>
      </c>
      <c r="B3235" s="2">
        <v>0.19276399999999999</v>
      </c>
      <c r="C3235" s="2">
        <v>0.122712</v>
      </c>
      <c r="D3235" s="2">
        <v>0.110018</v>
      </c>
      <c r="E3235" s="2">
        <v>0.103061</v>
      </c>
      <c r="F3235" s="2">
        <v>0.230848</v>
      </c>
      <c r="G3235" s="2">
        <v>0.106045</v>
      </c>
      <c r="H3235" s="2">
        <v>0.105903</v>
      </c>
      <c r="I3235" s="2">
        <v>0.10652499999999999</v>
      </c>
      <c r="J3235" s="2">
        <v>0.157198</v>
      </c>
      <c r="K3235" s="2">
        <v>0.159469</v>
      </c>
      <c r="L3235" s="2">
        <v>0.161915</v>
      </c>
      <c r="M3235" t="s">
        <v>12</v>
      </c>
    </row>
    <row r="3236" spans="1:13" x14ac:dyDescent="0.25">
      <c r="A3236" s="1" t="s">
        <v>3247</v>
      </c>
      <c r="B3236" s="2">
        <v>0.21812999999999999</v>
      </c>
      <c r="C3236" s="2">
        <v>0.12836800000000001</v>
      </c>
      <c r="D3236" s="2">
        <v>0.11214200000000001</v>
      </c>
      <c r="E3236" s="2">
        <v>0.104666</v>
      </c>
      <c r="F3236" s="2">
        <v>0.26523799999999997</v>
      </c>
      <c r="G3236" s="2">
        <v>0.115852</v>
      </c>
      <c r="H3236" s="2">
        <v>0.11548600000000001</v>
      </c>
      <c r="I3236" s="2">
        <v>0.11573700000000001</v>
      </c>
      <c r="J3236" s="2">
        <v>0.17863899999999999</v>
      </c>
      <c r="K3236" s="2">
        <v>0.18646599999999999</v>
      </c>
      <c r="L3236" s="2">
        <v>0.191415</v>
      </c>
      <c r="M3236" t="s">
        <v>12</v>
      </c>
    </row>
    <row r="3237" spans="1:13" x14ac:dyDescent="0.25">
      <c r="A3237" s="1" t="s">
        <v>3248</v>
      </c>
      <c r="B3237" s="2">
        <v>0.17802499999999999</v>
      </c>
      <c r="C3237" s="2">
        <v>0.114843</v>
      </c>
      <c r="D3237" s="2">
        <v>0.102446</v>
      </c>
      <c r="E3237" s="2">
        <v>9.6882899999999994E-2</v>
      </c>
      <c r="F3237" s="2">
        <v>0.211141</v>
      </c>
      <c r="G3237" s="2">
        <v>9.6944100000000005E-2</v>
      </c>
      <c r="H3237" s="2">
        <v>9.75578E-2</v>
      </c>
      <c r="I3237" s="2">
        <v>9.77238E-2</v>
      </c>
      <c r="J3237" s="2">
        <v>0.14346800000000001</v>
      </c>
      <c r="K3237" s="2">
        <v>0.14339399999999999</v>
      </c>
      <c r="L3237" s="2">
        <v>0.143072</v>
      </c>
      <c r="M3237" t="s">
        <v>12</v>
      </c>
    </row>
    <row r="3238" spans="1:13" x14ac:dyDescent="0.25">
      <c r="A3238" s="1" t="s">
        <v>3249</v>
      </c>
      <c r="B3238" s="2">
        <v>0.17350199999999999</v>
      </c>
      <c r="C3238" s="2">
        <v>0.114075</v>
      </c>
      <c r="D3238" s="2">
        <v>0.10007000000000001</v>
      </c>
      <c r="E3238" s="2">
        <v>9.2989799999999997E-2</v>
      </c>
      <c r="F3238" s="2">
        <v>0.202491</v>
      </c>
      <c r="G3238" s="2">
        <v>9.5157900000000004E-2</v>
      </c>
      <c r="H3238" s="2">
        <v>9.6064099999999999E-2</v>
      </c>
      <c r="I3238" s="2">
        <v>9.5752199999999996E-2</v>
      </c>
      <c r="J3238" s="2">
        <v>0.14094599999999999</v>
      </c>
      <c r="K3238" s="2">
        <v>0.14136000000000001</v>
      </c>
      <c r="L3238" s="2">
        <v>0.13907900000000001</v>
      </c>
      <c r="M3238" t="s">
        <v>12</v>
      </c>
    </row>
    <row r="3239" spans="1:13" x14ac:dyDescent="0.25">
      <c r="A3239" s="1" t="s">
        <v>3250</v>
      </c>
      <c r="B3239" s="2">
        <v>0.167212</v>
      </c>
      <c r="C3239" s="2">
        <v>0.1099</v>
      </c>
      <c r="D3239" s="2">
        <v>9.6959000000000004E-2</v>
      </c>
      <c r="E3239" s="2">
        <v>9.16801E-2</v>
      </c>
      <c r="F3239" s="2">
        <v>0.199688</v>
      </c>
      <c r="G3239" s="2">
        <v>9.2829300000000003E-2</v>
      </c>
      <c r="H3239" s="2">
        <v>9.2415200000000003E-2</v>
      </c>
      <c r="I3239" s="2">
        <v>9.3265299999999995E-2</v>
      </c>
      <c r="J3239" s="2">
        <v>0.13549</v>
      </c>
      <c r="K3239" s="2">
        <v>0.13514399999999999</v>
      </c>
      <c r="L3239" s="2">
        <v>0.13372700000000001</v>
      </c>
      <c r="M3239" t="s">
        <v>12</v>
      </c>
    </row>
    <row r="3240" spans="1:13" x14ac:dyDescent="0.25">
      <c r="A3240" s="1" t="s">
        <v>3251</v>
      </c>
      <c r="B3240" s="2">
        <v>0.16831199999999999</v>
      </c>
      <c r="C3240" s="2">
        <v>0.10674699999999999</v>
      </c>
      <c r="D3240" s="2">
        <v>9.5461699999999997E-2</v>
      </c>
      <c r="E3240" s="2">
        <v>9.02839E-2</v>
      </c>
      <c r="F3240" s="2">
        <v>0.197577</v>
      </c>
      <c r="G3240" s="2">
        <v>9.1793100000000002E-2</v>
      </c>
      <c r="H3240" s="2">
        <v>9.1698699999999994E-2</v>
      </c>
      <c r="I3240" s="2">
        <v>9.1314900000000004E-2</v>
      </c>
      <c r="J3240" s="2">
        <v>0.13361000000000001</v>
      </c>
      <c r="K3240" s="2">
        <v>0.12810299999999999</v>
      </c>
      <c r="L3240" s="2">
        <v>0.127194</v>
      </c>
      <c r="M3240" t="s">
        <v>12</v>
      </c>
    </row>
    <row r="3241" spans="1:13" x14ac:dyDescent="0.25">
      <c r="A3241" s="1" t="s">
        <v>3252</v>
      </c>
      <c r="B3241" s="2">
        <v>0.17053399999999999</v>
      </c>
      <c r="C3241" s="2">
        <v>0.110772</v>
      </c>
      <c r="D3241" s="2">
        <v>9.9227300000000004E-2</v>
      </c>
      <c r="E3241" s="2">
        <v>9.4430200000000006E-2</v>
      </c>
      <c r="F3241" s="2">
        <v>0.20333300000000001</v>
      </c>
      <c r="G3241" s="2">
        <v>9.4952700000000001E-2</v>
      </c>
      <c r="H3241" s="2">
        <v>9.4062900000000005E-2</v>
      </c>
      <c r="I3241" s="2">
        <v>9.4037399999999993E-2</v>
      </c>
      <c r="J3241" s="2">
        <v>0.13730899999999999</v>
      </c>
      <c r="K3241" s="2">
        <v>0.134793</v>
      </c>
      <c r="L3241" s="2">
        <v>0.13592000000000001</v>
      </c>
      <c r="M3241" t="s">
        <v>12</v>
      </c>
    </row>
    <row r="3242" spans="1:13" x14ac:dyDescent="0.25">
      <c r="A3242" s="1" t="s">
        <v>3253</v>
      </c>
      <c r="B3242" s="2">
        <v>0.165103</v>
      </c>
      <c r="C3242" s="2">
        <v>0.108213</v>
      </c>
      <c r="D3242" s="2">
        <v>9.7357399999999997E-2</v>
      </c>
      <c r="E3242" s="2">
        <v>9.3664700000000004E-2</v>
      </c>
      <c r="F3242" s="2">
        <v>0.19653999999999999</v>
      </c>
      <c r="G3242" s="2">
        <v>9.15744E-2</v>
      </c>
      <c r="H3242" s="2">
        <v>9.1571600000000003E-2</v>
      </c>
      <c r="I3242" s="2">
        <v>9.1694600000000001E-2</v>
      </c>
      <c r="J3242" s="2">
        <v>0.132858</v>
      </c>
      <c r="K3242" s="2">
        <v>0.13111900000000001</v>
      </c>
      <c r="L3242" s="2">
        <v>0.13381899999999999</v>
      </c>
      <c r="M3242" t="s">
        <v>12</v>
      </c>
    </row>
    <row r="3243" spans="1:13" x14ac:dyDescent="0.25">
      <c r="A3243" s="1" t="s">
        <v>3254</v>
      </c>
      <c r="B3243" s="2">
        <v>0.18754100000000001</v>
      </c>
      <c r="C3243" s="2">
        <v>0.12082900000000001</v>
      </c>
      <c r="D3243" s="2">
        <v>0.10864</v>
      </c>
      <c r="E3243" s="2">
        <v>0.102732</v>
      </c>
      <c r="F3243" s="2">
        <v>0.219583</v>
      </c>
      <c r="G3243" s="2">
        <v>0.104965</v>
      </c>
      <c r="H3243" s="2">
        <v>0.10391300000000001</v>
      </c>
      <c r="I3243" s="2">
        <v>0.104297</v>
      </c>
      <c r="J3243" s="2">
        <v>0.14844199999999999</v>
      </c>
      <c r="K3243" s="2">
        <v>0.143902</v>
      </c>
      <c r="L3243" s="2">
        <v>0.14321900000000001</v>
      </c>
      <c r="M3243" t="s">
        <v>12</v>
      </c>
    </row>
    <row r="3244" spans="1:13" x14ac:dyDescent="0.25">
      <c r="A3244" s="1" t="s">
        <v>3255</v>
      </c>
      <c r="B3244" s="2">
        <v>0.18242</v>
      </c>
      <c r="C3244" s="2">
        <v>0.117396</v>
      </c>
      <c r="D3244" s="2">
        <v>0.107678</v>
      </c>
      <c r="E3244" s="2">
        <v>0.102282</v>
      </c>
      <c r="F3244" s="2">
        <v>0.21342900000000001</v>
      </c>
      <c r="G3244" s="2">
        <v>0.103184</v>
      </c>
      <c r="H3244" s="2">
        <v>0.102002</v>
      </c>
      <c r="I3244" s="2">
        <v>0.10203</v>
      </c>
      <c r="J3244" s="2">
        <v>0.14524300000000001</v>
      </c>
      <c r="K3244" s="2">
        <v>0.14000299999999999</v>
      </c>
      <c r="L3244" s="2">
        <v>0.14113400000000001</v>
      </c>
      <c r="M3244" t="s">
        <v>12</v>
      </c>
    </row>
    <row r="3245" spans="1:13" x14ac:dyDescent="0.25">
      <c r="A3245" s="1" t="s">
        <v>3256</v>
      </c>
      <c r="B3245" s="2">
        <v>0.17394499999999999</v>
      </c>
      <c r="C3245" s="2">
        <v>0.115622</v>
      </c>
      <c r="D3245" s="2">
        <v>0.103177</v>
      </c>
      <c r="E3245" s="2">
        <v>9.7192200000000006E-2</v>
      </c>
      <c r="F3245" s="2">
        <v>0.20170299999999999</v>
      </c>
      <c r="G3245" s="2">
        <v>9.62427E-2</v>
      </c>
      <c r="H3245" s="2">
        <v>9.6583299999999997E-2</v>
      </c>
      <c r="I3245" s="2">
        <v>9.7629900000000006E-2</v>
      </c>
      <c r="J3245" s="2">
        <v>0.143238</v>
      </c>
      <c r="K3245" s="2">
        <v>0.14769599999999999</v>
      </c>
      <c r="L3245" s="2">
        <v>0.14896100000000001</v>
      </c>
      <c r="M3245" t="s">
        <v>12</v>
      </c>
    </row>
    <row r="3246" spans="1:13" x14ac:dyDescent="0.25">
      <c r="A3246" s="1" t="s">
        <v>3257</v>
      </c>
      <c r="B3246" s="2">
        <v>0.19503799999999999</v>
      </c>
      <c r="C3246" s="2">
        <v>0.12161</v>
      </c>
      <c r="D3246" s="2">
        <v>0.11103499999999999</v>
      </c>
      <c r="E3246" s="2">
        <v>0.105408</v>
      </c>
      <c r="F3246" s="2">
        <v>0.22755700000000001</v>
      </c>
      <c r="G3246" s="2">
        <v>0.10786999999999999</v>
      </c>
      <c r="H3246" s="2">
        <v>0.105893</v>
      </c>
      <c r="I3246" s="2">
        <v>0.106471</v>
      </c>
      <c r="J3246" s="2">
        <v>0.15597</v>
      </c>
      <c r="K3246" s="2">
        <v>0.15465899999999999</v>
      </c>
      <c r="L3246" s="2">
        <v>0.15878800000000001</v>
      </c>
      <c r="M3246" t="s">
        <v>12</v>
      </c>
    </row>
    <row r="3247" spans="1:13" x14ac:dyDescent="0.25">
      <c r="A3247" s="1" t="s">
        <v>3258</v>
      </c>
      <c r="B3247" s="2">
        <v>0.219971</v>
      </c>
      <c r="C3247" s="2">
        <v>0.133384</v>
      </c>
      <c r="D3247" s="2">
        <v>0.120056</v>
      </c>
      <c r="E3247" s="2">
        <v>0.114092</v>
      </c>
      <c r="F3247" s="2">
        <v>0.25690800000000003</v>
      </c>
      <c r="G3247" s="2">
        <v>0.121327</v>
      </c>
      <c r="H3247" s="2">
        <v>0.119218</v>
      </c>
      <c r="I3247" s="2">
        <v>0.119672</v>
      </c>
      <c r="J3247" s="2">
        <v>0.173043</v>
      </c>
      <c r="K3247" s="2">
        <v>0.17047100000000001</v>
      </c>
      <c r="L3247" s="2">
        <v>0.17430699999999999</v>
      </c>
      <c r="M3247" t="s">
        <v>12</v>
      </c>
    </row>
    <row r="3248" spans="1:13" x14ac:dyDescent="0.25">
      <c r="A3248" s="1" t="s">
        <v>3259</v>
      </c>
      <c r="B3248" s="2">
        <v>0.19629199999999999</v>
      </c>
      <c r="C3248" s="2">
        <v>0.123848</v>
      </c>
      <c r="D3248" s="2">
        <v>0.111015</v>
      </c>
      <c r="E3248" s="2">
        <v>0.106007</v>
      </c>
      <c r="F3248" s="2">
        <v>0.23635500000000001</v>
      </c>
      <c r="G3248" s="2">
        <v>0.10799499999999999</v>
      </c>
      <c r="H3248" s="2">
        <v>0.107279</v>
      </c>
      <c r="I3248" s="2">
        <v>0.107403</v>
      </c>
      <c r="J3248" s="2">
        <v>0.159993</v>
      </c>
      <c r="K3248" s="2">
        <v>0.16366600000000001</v>
      </c>
      <c r="L3248" s="2">
        <v>0.167574</v>
      </c>
      <c r="M3248" t="s">
        <v>12</v>
      </c>
    </row>
    <row r="3249" spans="1:13" x14ac:dyDescent="0.25">
      <c r="A3249" s="1" t="s">
        <v>3260</v>
      </c>
      <c r="B3249" s="2">
        <v>0.20515900000000001</v>
      </c>
      <c r="C3249" s="2">
        <v>0.13167899999999999</v>
      </c>
      <c r="D3249" s="2">
        <v>0.116438</v>
      </c>
      <c r="E3249" s="2">
        <v>0.107279</v>
      </c>
      <c r="F3249" s="2">
        <v>0.233545</v>
      </c>
      <c r="G3249" s="2">
        <v>0.114051</v>
      </c>
      <c r="H3249" s="2">
        <v>0.112973</v>
      </c>
      <c r="I3249" s="2">
        <v>0.11312</v>
      </c>
      <c r="J3249" s="2">
        <v>0.16281799999999999</v>
      </c>
      <c r="K3249" s="2">
        <v>0.155392</v>
      </c>
      <c r="L3249" s="2">
        <v>0.151422</v>
      </c>
      <c r="M3249" t="s">
        <v>12</v>
      </c>
    </row>
    <row r="3250" spans="1:13" x14ac:dyDescent="0.25">
      <c r="A3250" s="1" t="s">
        <v>3261</v>
      </c>
      <c r="B3250" s="2">
        <v>0.19051000000000001</v>
      </c>
      <c r="C3250" s="2">
        <v>0.12650800000000001</v>
      </c>
      <c r="D3250" s="2">
        <v>0.11321299999999999</v>
      </c>
      <c r="E3250" s="2">
        <v>0.105156</v>
      </c>
      <c r="F3250" s="2">
        <v>0.218168</v>
      </c>
      <c r="G3250" s="2">
        <v>0.107735</v>
      </c>
      <c r="H3250" s="2">
        <v>0.10764</v>
      </c>
      <c r="I3250" s="2">
        <v>0.108058</v>
      </c>
      <c r="J3250" s="2">
        <v>0.15348999999999999</v>
      </c>
      <c r="K3250" s="2">
        <v>0.14779100000000001</v>
      </c>
      <c r="L3250" s="2">
        <v>0.146483</v>
      </c>
      <c r="M3250" t="s">
        <v>12</v>
      </c>
    </row>
    <row r="3251" spans="1:13" x14ac:dyDescent="0.25">
      <c r="A3251" s="1" t="s">
        <v>3262</v>
      </c>
      <c r="B3251" s="2">
        <v>0.19051000000000001</v>
      </c>
      <c r="C3251" s="2">
        <v>0.12650800000000001</v>
      </c>
      <c r="D3251" s="2">
        <v>0.11321299999999999</v>
      </c>
      <c r="E3251" s="2">
        <v>0.105156</v>
      </c>
      <c r="F3251" s="2">
        <v>0.218168</v>
      </c>
      <c r="G3251" s="2">
        <v>0.107735</v>
      </c>
      <c r="H3251" s="2">
        <v>0.10764</v>
      </c>
      <c r="I3251" s="2">
        <v>0.108058</v>
      </c>
      <c r="J3251" s="2">
        <v>0.15348999999999999</v>
      </c>
      <c r="K3251" s="2">
        <v>0.14779100000000001</v>
      </c>
      <c r="L3251" s="2">
        <v>0.146483</v>
      </c>
      <c r="M3251" t="s">
        <v>12</v>
      </c>
    </row>
    <row r="3252" spans="1:13" x14ac:dyDescent="0.25">
      <c r="A3252" s="1" t="s">
        <v>3263</v>
      </c>
      <c r="B3252" s="2">
        <v>0.184894</v>
      </c>
      <c r="C3252" s="2">
        <v>0.12501899999999999</v>
      </c>
      <c r="D3252" s="2">
        <v>0.113861</v>
      </c>
      <c r="E3252" s="2">
        <v>0.106212</v>
      </c>
      <c r="F3252" s="2">
        <v>0.20812700000000001</v>
      </c>
      <c r="G3252" s="2">
        <v>0.10625900000000001</v>
      </c>
      <c r="H3252" s="2">
        <v>0.105391</v>
      </c>
      <c r="I3252" s="2">
        <v>0.106145</v>
      </c>
      <c r="J3252" s="2">
        <v>0.14953</v>
      </c>
      <c r="K3252" s="2">
        <v>0.144008</v>
      </c>
      <c r="L3252" s="2">
        <v>0.14413200000000001</v>
      </c>
      <c r="M3252" t="s">
        <v>12</v>
      </c>
    </row>
    <row r="3253" spans="1:13" x14ac:dyDescent="0.25">
      <c r="A3253" s="1" t="s">
        <v>3264</v>
      </c>
      <c r="B3253" s="2">
        <v>0.196715</v>
      </c>
      <c r="C3253" s="2">
        <v>0.129603</v>
      </c>
      <c r="D3253" s="2">
        <v>0.119168</v>
      </c>
      <c r="E3253" s="2">
        <v>0.112411</v>
      </c>
      <c r="F3253" s="2">
        <v>0.222219</v>
      </c>
      <c r="G3253" s="2">
        <v>0.112733</v>
      </c>
      <c r="H3253" s="2">
        <v>0.11163099999999999</v>
      </c>
      <c r="I3253" s="2">
        <v>0.111735</v>
      </c>
      <c r="J3253" s="2">
        <v>0.15891</v>
      </c>
      <c r="K3253" s="2">
        <v>0.15678700000000001</v>
      </c>
      <c r="L3253" s="2">
        <v>0.16043199999999999</v>
      </c>
      <c r="M3253" t="s">
        <v>12</v>
      </c>
    </row>
    <row r="3254" spans="1:13" x14ac:dyDescent="0.25">
      <c r="A3254" s="1" t="s">
        <v>3265</v>
      </c>
      <c r="B3254" s="2">
        <v>0.206812</v>
      </c>
      <c r="C3254" s="2">
        <v>0.13283400000000001</v>
      </c>
      <c r="D3254" s="2">
        <v>0.12084</v>
      </c>
      <c r="E3254" s="2">
        <v>0.11328000000000001</v>
      </c>
      <c r="F3254" s="2">
        <v>0.237455</v>
      </c>
      <c r="G3254" s="2">
        <v>0.116219</v>
      </c>
      <c r="H3254" s="2">
        <v>0.114994</v>
      </c>
      <c r="I3254" s="2">
        <v>0.115393</v>
      </c>
      <c r="J3254" s="2">
        <v>0.16689399999999999</v>
      </c>
      <c r="K3254" s="2">
        <v>0.166903</v>
      </c>
      <c r="L3254" s="2">
        <v>0.17002400000000001</v>
      </c>
      <c r="M3254" t="s">
        <v>12</v>
      </c>
    </row>
    <row r="3255" spans="1:13" x14ac:dyDescent="0.25">
      <c r="A3255" s="1" t="s">
        <v>3266</v>
      </c>
      <c r="B3255" s="2">
        <v>0.17039299999999999</v>
      </c>
      <c r="C3255" s="2">
        <v>0.119529</v>
      </c>
      <c r="D3255" s="2">
        <v>0.11185100000000001</v>
      </c>
      <c r="E3255" s="2">
        <v>0.10639899999999999</v>
      </c>
      <c r="F3255" s="2">
        <v>0.19617299999999999</v>
      </c>
      <c r="G3255" s="2">
        <v>0.102904</v>
      </c>
      <c r="H3255" s="2">
        <v>0.101774</v>
      </c>
      <c r="I3255" s="2">
        <v>0.102133</v>
      </c>
      <c r="J3255" s="2">
        <v>0.14129900000000001</v>
      </c>
      <c r="K3255" s="2">
        <v>0.13894100000000001</v>
      </c>
      <c r="L3255" s="2">
        <v>0.14114199999999999</v>
      </c>
      <c r="M3255" t="s">
        <v>12</v>
      </c>
    </row>
    <row r="3256" spans="1:13" x14ac:dyDescent="0.25">
      <c r="A3256" s="1" t="s">
        <v>3267</v>
      </c>
      <c r="B3256" s="2">
        <v>0.182031</v>
      </c>
      <c r="C3256" s="2">
        <v>0.11833200000000001</v>
      </c>
      <c r="D3256" s="2">
        <v>0.10624500000000001</v>
      </c>
      <c r="E3256" s="2">
        <v>0.10061199999999999</v>
      </c>
      <c r="F3256" s="2">
        <v>0.21101700000000001</v>
      </c>
      <c r="G3256" s="2">
        <v>0.102191</v>
      </c>
      <c r="H3256" s="2">
        <v>0.10127899999999999</v>
      </c>
      <c r="I3256" s="2">
        <v>0.102202</v>
      </c>
      <c r="J3256" s="2">
        <v>0.14949299999999999</v>
      </c>
      <c r="K3256" s="2">
        <v>0.15138299999999999</v>
      </c>
      <c r="L3256" s="2">
        <v>0.15529999999999999</v>
      </c>
      <c r="M3256" t="s">
        <v>12</v>
      </c>
    </row>
    <row r="3257" spans="1:13" x14ac:dyDescent="0.25">
      <c r="A3257" s="1" t="s">
        <v>3268</v>
      </c>
      <c r="B3257" s="2">
        <v>0.21406500000000001</v>
      </c>
      <c r="C3257" s="2">
        <v>0.14202999999999999</v>
      </c>
      <c r="D3257" s="2">
        <v>0.12776899999999999</v>
      </c>
      <c r="E3257" s="2">
        <v>0.119451</v>
      </c>
      <c r="F3257" s="2">
        <v>0.25155300000000003</v>
      </c>
      <c r="G3257" s="2">
        <v>0.126526</v>
      </c>
      <c r="H3257" s="2">
        <v>0.124823</v>
      </c>
      <c r="I3257" s="2">
        <v>0.126198</v>
      </c>
      <c r="J3257" s="2">
        <v>0.17431199999999999</v>
      </c>
      <c r="K3257" s="2">
        <v>0.173649</v>
      </c>
      <c r="L3257" s="2">
        <v>0.17572299999999999</v>
      </c>
      <c r="M3257" t="s">
        <v>12</v>
      </c>
    </row>
    <row r="3258" spans="1:13" x14ac:dyDescent="0.25">
      <c r="A3258" s="1" t="s">
        <v>3269</v>
      </c>
      <c r="B3258" s="2">
        <v>0.21263799999999999</v>
      </c>
      <c r="C3258" s="2">
        <v>0.14215800000000001</v>
      </c>
      <c r="D3258" s="2">
        <v>0.12861400000000001</v>
      </c>
      <c r="E3258" s="2">
        <v>0.119407</v>
      </c>
      <c r="F3258" s="2">
        <v>0.25462099999999999</v>
      </c>
      <c r="G3258" s="2">
        <v>0.126389</v>
      </c>
      <c r="H3258" s="2">
        <v>0.125279</v>
      </c>
      <c r="I3258" s="2">
        <v>0.12673799999999999</v>
      </c>
      <c r="J3258" s="2">
        <v>0.173651</v>
      </c>
      <c r="K3258" s="2">
        <v>0.17207900000000001</v>
      </c>
      <c r="L3258" s="2">
        <v>0.17344899999999999</v>
      </c>
      <c r="M3258" t="s">
        <v>12</v>
      </c>
    </row>
    <row r="3259" spans="1:13" x14ac:dyDescent="0.25">
      <c r="A3259" s="1" t="s">
        <v>3270</v>
      </c>
      <c r="B3259" s="2">
        <v>0.205565</v>
      </c>
      <c r="C3259" s="2">
        <v>0.139651</v>
      </c>
      <c r="D3259" s="2">
        <v>0.128251</v>
      </c>
      <c r="E3259" s="2">
        <v>0.12016300000000001</v>
      </c>
      <c r="F3259" s="2">
        <v>0.24215</v>
      </c>
      <c r="G3259" s="2">
        <v>0.12405099999999999</v>
      </c>
      <c r="H3259" s="2">
        <v>0.12271899999999999</v>
      </c>
      <c r="I3259" s="2">
        <v>0.124205</v>
      </c>
      <c r="J3259" s="2">
        <v>0.16778499999999999</v>
      </c>
      <c r="K3259" s="2">
        <v>0.16197900000000001</v>
      </c>
      <c r="L3259" s="2">
        <v>0.16267899999999999</v>
      </c>
      <c r="M3259" t="s">
        <v>12</v>
      </c>
    </row>
    <row r="3260" spans="1:13" x14ac:dyDescent="0.25">
      <c r="A3260" s="1" t="s">
        <v>3271</v>
      </c>
      <c r="B3260" s="2">
        <v>0.22791700000000001</v>
      </c>
      <c r="C3260" s="2">
        <v>0.14565500000000001</v>
      </c>
      <c r="D3260" s="2">
        <v>0.13178999999999999</v>
      </c>
      <c r="E3260" s="2">
        <v>0.124163</v>
      </c>
      <c r="F3260" s="2">
        <v>0.27296399999999998</v>
      </c>
      <c r="G3260" s="2">
        <v>0.13269</v>
      </c>
      <c r="H3260" s="2">
        <v>0.13054399999999999</v>
      </c>
      <c r="I3260" s="2">
        <v>0.131573</v>
      </c>
      <c r="J3260" s="2">
        <v>0.18498100000000001</v>
      </c>
      <c r="K3260" s="2">
        <v>0.18085200000000001</v>
      </c>
      <c r="L3260" s="2">
        <v>0.183754</v>
      </c>
      <c r="M3260" t="s">
        <v>12</v>
      </c>
    </row>
    <row r="3261" spans="1:13" x14ac:dyDescent="0.25">
      <c r="A3261" s="1" t="s">
        <v>3272</v>
      </c>
      <c r="B3261" s="2">
        <v>0.209228</v>
      </c>
      <c r="C3261" s="2">
        <v>0.140934</v>
      </c>
      <c r="D3261" s="2">
        <v>0.126559</v>
      </c>
      <c r="E3261" s="2">
        <v>0.116761</v>
      </c>
      <c r="F3261" s="2">
        <v>0.24679499999999999</v>
      </c>
      <c r="G3261" s="2">
        <v>0.125056</v>
      </c>
      <c r="H3261" s="2">
        <v>0.12339899999999999</v>
      </c>
      <c r="I3261" s="2">
        <v>0.12526699999999999</v>
      </c>
      <c r="J3261" s="2">
        <v>0.17234099999999999</v>
      </c>
      <c r="K3261" s="2">
        <v>0.170769</v>
      </c>
      <c r="L3261" s="2">
        <v>0.17124600000000001</v>
      </c>
      <c r="M3261" t="s">
        <v>12</v>
      </c>
    </row>
    <row r="3262" spans="1:13" x14ac:dyDescent="0.25">
      <c r="A3262" s="1" t="s">
        <v>3273</v>
      </c>
      <c r="B3262" s="2">
        <v>0.22675699999999999</v>
      </c>
      <c r="C3262" s="2">
        <v>0.135377</v>
      </c>
      <c r="D3262" s="2">
        <v>0.12103800000000001</v>
      </c>
      <c r="E3262" s="2">
        <v>0.115825</v>
      </c>
      <c r="F3262" s="2">
        <v>0.264399</v>
      </c>
      <c r="G3262" s="2">
        <v>0.12312099999999999</v>
      </c>
      <c r="H3262" s="2">
        <v>0.121353</v>
      </c>
      <c r="I3262" s="2">
        <v>0.121222</v>
      </c>
      <c r="J3262" s="2">
        <v>0.18249599999999999</v>
      </c>
      <c r="K3262" s="2">
        <v>0.183286</v>
      </c>
      <c r="L3262" s="2">
        <v>0.187662</v>
      </c>
      <c r="M3262" t="s">
        <v>12</v>
      </c>
    </row>
    <row r="3263" spans="1:13" x14ac:dyDescent="0.25">
      <c r="A3263" s="1" t="s">
        <v>3274</v>
      </c>
      <c r="B3263" s="2">
        <v>0.21098</v>
      </c>
      <c r="C3263" s="2">
        <v>0.12861900000000001</v>
      </c>
      <c r="D3263" s="2">
        <v>0.115408</v>
      </c>
      <c r="E3263" s="2">
        <v>0.110288</v>
      </c>
      <c r="F3263" s="2">
        <v>0.24637700000000001</v>
      </c>
      <c r="G3263" s="2">
        <v>0.115116</v>
      </c>
      <c r="H3263" s="2">
        <v>0.11340600000000001</v>
      </c>
      <c r="I3263" s="2">
        <v>0.114037</v>
      </c>
      <c r="J3263" s="2">
        <v>0.168235</v>
      </c>
      <c r="K3263" s="2">
        <v>0.16688700000000001</v>
      </c>
      <c r="L3263" s="2">
        <v>0.169211</v>
      </c>
      <c r="M3263" t="s">
        <v>12</v>
      </c>
    </row>
    <row r="3264" spans="1:13" x14ac:dyDescent="0.25">
      <c r="A3264" s="1" t="s">
        <v>3275</v>
      </c>
      <c r="B3264" s="2">
        <v>0.21573200000000001</v>
      </c>
      <c r="C3264" s="2">
        <v>0.130245</v>
      </c>
      <c r="D3264" s="2">
        <v>0.115966</v>
      </c>
      <c r="E3264" s="2">
        <v>0.109209</v>
      </c>
      <c r="F3264" s="2">
        <v>0.25370999999999999</v>
      </c>
      <c r="G3264" s="2">
        <v>0.11516</v>
      </c>
      <c r="H3264" s="2">
        <v>0.114591</v>
      </c>
      <c r="I3264" s="2">
        <v>0.114577</v>
      </c>
      <c r="J3264" s="2">
        <v>0.17198099999999999</v>
      </c>
      <c r="K3264" s="2">
        <v>0.172648</v>
      </c>
      <c r="L3264" s="2">
        <v>0.176482</v>
      </c>
      <c r="M3264" t="s">
        <v>12</v>
      </c>
    </row>
    <row r="3265" spans="1:13" x14ac:dyDescent="0.25">
      <c r="A3265" s="1" t="s">
        <v>3276</v>
      </c>
      <c r="B3265" s="2">
        <v>0.21574199999999999</v>
      </c>
      <c r="C3265" s="2">
        <v>0.12892000000000001</v>
      </c>
      <c r="D3265" s="2">
        <v>0.113482</v>
      </c>
      <c r="E3265" s="2">
        <v>0.108059</v>
      </c>
      <c r="F3265" s="2">
        <v>0.25712600000000002</v>
      </c>
      <c r="G3265" s="2">
        <v>0.115606</v>
      </c>
      <c r="H3265" s="2">
        <v>0.11451</v>
      </c>
      <c r="I3265" s="2">
        <v>0.11451799999999999</v>
      </c>
      <c r="J3265" s="2">
        <v>0.17305300000000001</v>
      </c>
      <c r="K3265" s="2">
        <v>0.175736</v>
      </c>
      <c r="L3265" s="2">
        <v>0.17968500000000001</v>
      </c>
      <c r="M3265" t="s">
        <v>12</v>
      </c>
    </row>
    <row r="3266" spans="1:13" x14ac:dyDescent="0.25">
      <c r="A3266" s="1" t="s">
        <v>3277</v>
      </c>
      <c r="B3266" s="2">
        <v>0.16411600000000001</v>
      </c>
      <c r="C3266" s="2">
        <v>0.113248</v>
      </c>
      <c r="D3266" s="2">
        <v>0.104144</v>
      </c>
      <c r="E3266" s="2">
        <v>9.7758100000000001E-2</v>
      </c>
      <c r="F3266" s="2">
        <v>0.19212399999999999</v>
      </c>
      <c r="G3266" s="2">
        <v>9.6546499999999993E-2</v>
      </c>
      <c r="H3266" s="2">
        <v>9.6230599999999999E-2</v>
      </c>
      <c r="I3266" s="2">
        <v>9.6510100000000001E-2</v>
      </c>
      <c r="J3266" s="2">
        <v>0.13247999999999999</v>
      </c>
      <c r="K3266" s="2">
        <v>0.12567900000000001</v>
      </c>
      <c r="L3266" s="2">
        <v>0.12686900000000001</v>
      </c>
      <c r="M3266" t="s">
        <v>12</v>
      </c>
    </row>
    <row r="3267" spans="1:13" x14ac:dyDescent="0.25">
      <c r="A3267" s="1" t="s">
        <v>3278</v>
      </c>
      <c r="B3267" s="2">
        <v>0.206645</v>
      </c>
      <c r="C3267" s="2">
        <v>0.123988</v>
      </c>
      <c r="D3267" s="2">
        <v>0.113547</v>
      </c>
      <c r="E3267" s="2">
        <v>0.108677</v>
      </c>
      <c r="F3267" s="2">
        <v>0.24823100000000001</v>
      </c>
      <c r="G3267" s="2">
        <v>0.11361599999999999</v>
      </c>
      <c r="H3267" s="2">
        <v>0.111217</v>
      </c>
      <c r="I3267" s="2">
        <v>0.110481</v>
      </c>
      <c r="J3267" s="2">
        <v>0.16728499999999999</v>
      </c>
      <c r="K3267" s="2">
        <v>0.169156</v>
      </c>
      <c r="L3267" s="2">
        <v>0.17504800000000001</v>
      </c>
      <c r="M3267" t="s">
        <v>12</v>
      </c>
    </row>
    <row r="3268" spans="1:13" x14ac:dyDescent="0.25">
      <c r="A3268" s="1" t="s">
        <v>3279</v>
      </c>
      <c r="B3268" s="2">
        <v>0.16669700000000001</v>
      </c>
      <c r="C3268" s="2">
        <v>0.113038</v>
      </c>
      <c r="D3268" s="2">
        <v>0.105951</v>
      </c>
      <c r="E3268" s="2">
        <v>0.10114099999999999</v>
      </c>
      <c r="F3268" s="2">
        <v>0.198739</v>
      </c>
      <c r="G3268" s="2">
        <v>9.8194299999999998E-2</v>
      </c>
      <c r="H3268" s="2">
        <v>9.6749799999999997E-2</v>
      </c>
      <c r="I3268" s="2">
        <v>9.7112299999999999E-2</v>
      </c>
      <c r="J3268" s="2">
        <v>0.13473299999999999</v>
      </c>
      <c r="K3268" s="2">
        <v>0.13058600000000001</v>
      </c>
      <c r="L3268" s="2">
        <v>0.13465199999999999</v>
      </c>
      <c r="M3268" t="s">
        <v>12</v>
      </c>
    </row>
    <row r="3269" spans="1:13" x14ac:dyDescent="0.25">
      <c r="A3269" s="1" t="s">
        <v>3280</v>
      </c>
      <c r="B3269" s="2">
        <v>0.16821900000000001</v>
      </c>
      <c r="C3269" s="2">
        <v>0.115588</v>
      </c>
      <c r="D3269" s="2">
        <v>0.109079</v>
      </c>
      <c r="E3269" s="2">
        <v>0.103769</v>
      </c>
      <c r="F3269" s="2">
        <v>0.197129</v>
      </c>
      <c r="G3269" s="2">
        <v>9.9819900000000003E-2</v>
      </c>
      <c r="H3269" s="2">
        <v>9.9008200000000005E-2</v>
      </c>
      <c r="I3269" s="2">
        <v>9.9321199999999998E-2</v>
      </c>
      <c r="J3269" s="2">
        <v>0.136375</v>
      </c>
      <c r="K3269" s="2">
        <v>0.13139300000000001</v>
      </c>
      <c r="L3269" s="2">
        <v>0.13563</v>
      </c>
      <c r="M3269" t="s">
        <v>12</v>
      </c>
    </row>
    <row r="3270" spans="1:13" x14ac:dyDescent="0.25">
      <c r="A3270" s="1" t="s">
        <v>3281</v>
      </c>
      <c r="B3270" s="2">
        <v>0.18439700000000001</v>
      </c>
      <c r="C3270" s="2">
        <v>0.12145400000000001</v>
      </c>
      <c r="D3270" s="2">
        <v>0.112915</v>
      </c>
      <c r="E3270" s="2">
        <v>0.106119</v>
      </c>
      <c r="F3270" s="2">
        <v>0.21718100000000001</v>
      </c>
      <c r="G3270" s="2">
        <v>0.106526</v>
      </c>
      <c r="H3270" s="2">
        <v>0.10545</v>
      </c>
      <c r="I3270" s="2">
        <v>0.105485</v>
      </c>
      <c r="J3270" s="2">
        <v>0.14908199999999999</v>
      </c>
      <c r="K3270" s="2">
        <v>0.146511</v>
      </c>
      <c r="L3270" s="2">
        <v>0.151892</v>
      </c>
      <c r="M3270" t="s">
        <v>12</v>
      </c>
    </row>
    <row r="3271" spans="1:13" x14ac:dyDescent="0.25">
      <c r="A3271" s="1" t="s">
        <v>3282</v>
      </c>
      <c r="B3271" s="2">
        <v>0.135154</v>
      </c>
      <c r="C3271" s="2">
        <v>9.8140400000000003E-2</v>
      </c>
      <c r="D3271" s="2">
        <v>8.5633399999999998E-2</v>
      </c>
      <c r="E3271" s="2">
        <v>7.8661800000000004E-2</v>
      </c>
      <c r="F3271" s="2">
        <v>0.152417</v>
      </c>
      <c r="G3271" s="2">
        <v>7.5452400000000003E-2</v>
      </c>
      <c r="H3271" s="2">
        <v>7.7153799999999995E-2</v>
      </c>
      <c r="I3271" s="2">
        <v>7.6848700000000006E-2</v>
      </c>
      <c r="J3271" s="2">
        <v>0.11064</v>
      </c>
      <c r="K3271" s="2">
        <v>0.106139</v>
      </c>
      <c r="L3271" s="2">
        <v>0.100379</v>
      </c>
      <c r="M3271" t="s">
        <v>12</v>
      </c>
    </row>
    <row r="3272" spans="1:13" x14ac:dyDescent="0.25">
      <c r="A3272" s="1" t="s">
        <v>3283</v>
      </c>
      <c r="B3272" s="2">
        <v>0.166218</v>
      </c>
      <c r="C3272" s="2">
        <v>0.11383</v>
      </c>
      <c r="D3272" s="2">
        <v>0.100506</v>
      </c>
      <c r="E3272" s="2">
        <v>9.3017100000000005E-2</v>
      </c>
      <c r="F3272" s="2">
        <v>0.19311300000000001</v>
      </c>
      <c r="G3272" s="2">
        <v>9.3752699999999994E-2</v>
      </c>
      <c r="H3272" s="2">
        <v>9.4956100000000002E-2</v>
      </c>
      <c r="I3272" s="2">
        <v>9.5489900000000003E-2</v>
      </c>
      <c r="J3272" s="2">
        <v>0.13472600000000001</v>
      </c>
      <c r="K3272" s="2">
        <v>0.13006899999999999</v>
      </c>
      <c r="L3272" s="2">
        <v>0.12704099999999999</v>
      </c>
      <c r="M3272" t="s">
        <v>12</v>
      </c>
    </row>
    <row r="3273" spans="1:13" x14ac:dyDescent="0.25">
      <c r="A3273" s="1" t="s">
        <v>3284</v>
      </c>
      <c r="B3273" s="2">
        <v>0.16330600000000001</v>
      </c>
      <c r="C3273" s="2">
        <v>0.112663</v>
      </c>
      <c r="D3273" s="2">
        <v>0.101898</v>
      </c>
      <c r="E3273" s="2">
        <v>9.6328999999999998E-2</v>
      </c>
      <c r="F3273" s="2">
        <v>0.18965599999999999</v>
      </c>
      <c r="G3273" s="2">
        <v>9.4077099999999997E-2</v>
      </c>
      <c r="H3273" s="2">
        <v>9.4187599999999996E-2</v>
      </c>
      <c r="I3273" s="2">
        <v>9.4367000000000006E-2</v>
      </c>
      <c r="J3273" s="2">
        <v>0.13302900000000001</v>
      </c>
      <c r="K3273" s="2">
        <v>0.128023</v>
      </c>
      <c r="L3273" s="2">
        <v>0.12633800000000001</v>
      </c>
      <c r="M3273" t="s">
        <v>12</v>
      </c>
    </row>
    <row r="3274" spans="1:13" x14ac:dyDescent="0.25">
      <c r="A3274" s="1" t="s">
        <v>3285</v>
      </c>
      <c r="B3274" s="2">
        <v>0.18240999999999999</v>
      </c>
      <c r="C3274" s="2">
        <v>0.12131500000000001</v>
      </c>
      <c r="D3274" s="2">
        <v>0.110348</v>
      </c>
      <c r="E3274" s="2">
        <v>0.10273699999999999</v>
      </c>
      <c r="F3274" s="2">
        <v>0.21090100000000001</v>
      </c>
      <c r="G3274" s="2">
        <v>0.10466399999999999</v>
      </c>
      <c r="H3274" s="2">
        <v>0.103493</v>
      </c>
      <c r="I3274" s="2">
        <v>0.103948</v>
      </c>
      <c r="J3274" s="2">
        <v>0.14804700000000001</v>
      </c>
      <c r="K3274" s="2">
        <v>0.14523900000000001</v>
      </c>
      <c r="L3274" s="2">
        <v>0.144006</v>
      </c>
      <c r="M3274" t="s">
        <v>12</v>
      </c>
    </row>
    <row r="3275" spans="1:13" x14ac:dyDescent="0.25">
      <c r="A3275" s="1" t="s">
        <v>3286</v>
      </c>
      <c r="B3275" s="2">
        <v>0.17029900000000001</v>
      </c>
      <c r="C3275" s="2">
        <v>0.12500700000000001</v>
      </c>
      <c r="D3275" s="2">
        <v>0.11332299999999999</v>
      </c>
      <c r="E3275" s="2">
        <v>0.102285</v>
      </c>
      <c r="F3275" s="2">
        <v>0.18474399999999999</v>
      </c>
      <c r="G3275" s="2">
        <v>0.100606</v>
      </c>
      <c r="H3275" s="2">
        <v>9.9976499999999996E-2</v>
      </c>
      <c r="I3275" s="2">
        <v>0.101012</v>
      </c>
      <c r="J3275" s="2">
        <v>0.14224899999999999</v>
      </c>
      <c r="K3275" s="2">
        <v>0.13808599999999999</v>
      </c>
      <c r="L3275" s="2">
        <v>0.13278599999999999</v>
      </c>
      <c r="M3275" t="s">
        <v>12</v>
      </c>
    </row>
    <row r="3276" spans="1:13" x14ac:dyDescent="0.25">
      <c r="A3276" s="1" t="s">
        <v>3287</v>
      </c>
      <c r="B3276" s="2">
        <v>0.17543</v>
      </c>
      <c r="C3276" s="2">
        <v>0.12833700000000001</v>
      </c>
      <c r="D3276" s="2">
        <v>0.11504300000000001</v>
      </c>
      <c r="E3276" s="2">
        <v>0.105449</v>
      </c>
      <c r="F3276" s="2">
        <v>0.19464500000000001</v>
      </c>
      <c r="G3276" s="2">
        <v>0.103966</v>
      </c>
      <c r="H3276" s="2">
        <v>0.102829</v>
      </c>
      <c r="I3276" s="2">
        <v>0.103523</v>
      </c>
      <c r="J3276" s="2">
        <v>0.14638300000000001</v>
      </c>
      <c r="K3276" s="2">
        <v>0.14527300000000001</v>
      </c>
      <c r="L3276" s="2">
        <v>0.142619</v>
      </c>
      <c r="M3276" t="s">
        <v>12</v>
      </c>
    </row>
    <row r="3277" spans="1:13" x14ac:dyDescent="0.25">
      <c r="A3277" s="1" t="s">
        <v>3288</v>
      </c>
      <c r="B3277" s="2">
        <v>0.17519399999999999</v>
      </c>
      <c r="C3277" s="2">
        <v>0.124862</v>
      </c>
      <c r="D3277" s="2">
        <v>0.11347699999999999</v>
      </c>
      <c r="E3277" s="2">
        <v>0.105325</v>
      </c>
      <c r="F3277" s="2">
        <v>0.195828</v>
      </c>
      <c r="G3277" s="2">
        <v>0.10334500000000001</v>
      </c>
      <c r="H3277" s="2">
        <v>0.10224800000000001</v>
      </c>
      <c r="I3277" s="2">
        <v>0.102815</v>
      </c>
      <c r="J3277" s="2">
        <v>0.146676</v>
      </c>
      <c r="K3277" s="2">
        <v>0.145427</v>
      </c>
      <c r="L3277" s="2">
        <v>0.14391899999999999</v>
      </c>
      <c r="M3277" t="s">
        <v>12</v>
      </c>
    </row>
    <row r="3278" spans="1:13" x14ac:dyDescent="0.25">
      <c r="A3278" s="1" t="s">
        <v>3289</v>
      </c>
      <c r="B3278" s="2">
        <v>0.17068900000000001</v>
      </c>
      <c r="C3278" s="2">
        <v>0.11440500000000001</v>
      </c>
      <c r="D3278" s="2">
        <v>0.10176300000000001</v>
      </c>
      <c r="E3278" s="2">
        <v>9.4260300000000005E-2</v>
      </c>
      <c r="F3278" s="2">
        <v>0.196913</v>
      </c>
      <c r="G3278" s="2">
        <v>9.5149999999999998E-2</v>
      </c>
      <c r="H3278" s="2">
        <v>9.5269400000000004E-2</v>
      </c>
      <c r="I3278" s="2">
        <v>9.6008999999999997E-2</v>
      </c>
      <c r="J3278" s="2">
        <v>0.13753099999999999</v>
      </c>
      <c r="K3278" s="2">
        <v>0.135355</v>
      </c>
      <c r="L3278" s="2">
        <v>0.13294400000000001</v>
      </c>
      <c r="M3278" t="s">
        <v>12</v>
      </c>
    </row>
    <row r="3279" spans="1:13" x14ac:dyDescent="0.25">
      <c r="A3279" s="1" t="s">
        <v>3290</v>
      </c>
      <c r="B3279" s="2">
        <v>0.16442699999999999</v>
      </c>
      <c r="C3279" s="2">
        <v>0.11193599999999999</v>
      </c>
      <c r="D3279" s="2">
        <v>0.1002</v>
      </c>
      <c r="E3279" s="2">
        <v>9.4138399999999997E-2</v>
      </c>
      <c r="F3279" s="2">
        <v>0.19216800000000001</v>
      </c>
      <c r="G3279" s="2">
        <v>9.3407500000000004E-2</v>
      </c>
      <c r="H3279" s="2">
        <v>9.2901300000000006E-2</v>
      </c>
      <c r="I3279" s="2">
        <v>9.3768799999999999E-2</v>
      </c>
      <c r="J3279" s="2">
        <v>0.13351199999999999</v>
      </c>
      <c r="K3279" s="2">
        <v>0.13159000000000001</v>
      </c>
      <c r="L3279" s="2">
        <v>0.129659</v>
      </c>
      <c r="M3279" t="s">
        <v>12</v>
      </c>
    </row>
    <row r="3280" spans="1:13" x14ac:dyDescent="0.25">
      <c r="A3280" s="1" t="s">
        <v>3291</v>
      </c>
      <c r="B3280" s="2">
        <v>0.18143799999999999</v>
      </c>
      <c r="C3280" s="2">
        <v>0.12590899999999999</v>
      </c>
      <c r="D3280" s="2">
        <v>0.11422499999999999</v>
      </c>
      <c r="E3280" s="2">
        <v>0.10582900000000001</v>
      </c>
      <c r="F3280" s="2">
        <v>0.21038799999999999</v>
      </c>
      <c r="G3280" s="2">
        <v>0.103394</v>
      </c>
      <c r="H3280" s="2">
        <v>0.105874</v>
      </c>
      <c r="I3280" s="2">
        <v>0.106465</v>
      </c>
      <c r="J3280" s="2">
        <v>0.15038399999999999</v>
      </c>
      <c r="K3280" s="2">
        <v>0.153282</v>
      </c>
      <c r="L3280" s="2">
        <v>0.15468699999999999</v>
      </c>
      <c r="M3280" t="s">
        <v>12</v>
      </c>
    </row>
    <row r="3281" spans="1:13" x14ac:dyDescent="0.25">
      <c r="A3281" s="1" t="s">
        <v>3292</v>
      </c>
      <c r="B3281" s="2">
        <v>0.16711000000000001</v>
      </c>
      <c r="C3281" s="2">
        <v>0.11629399999999999</v>
      </c>
      <c r="D3281" s="2">
        <v>0.105515</v>
      </c>
      <c r="E3281" s="2">
        <v>9.8284700000000003E-2</v>
      </c>
      <c r="F3281" s="2">
        <v>0.192578</v>
      </c>
      <c r="G3281" s="2">
        <v>9.5248600000000003E-2</v>
      </c>
      <c r="H3281" s="2">
        <v>9.6099599999999993E-2</v>
      </c>
      <c r="I3281" s="2">
        <v>9.6546999999999994E-2</v>
      </c>
      <c r="J3281" s="2">
        <v>0.137292</v>
      </c>
      <c r="K3281" s="2">
        <v>0.13401199999999999</v>
      </c>
      <c r="L3281" s="2">
        <v>0.13358300000000001</v>
      </c>
      <c r="M3281" t="s">
        <v>12</v>
      </c>
    </row>
    <row r="3282" spans="1:13" x14ac:dyDescent="0.25">
      <c r="A3282" s="1" t="s">
        <v>3293</v>
      </c>
      <c r="B3282" s="2">
        <v>0.228965</v>
      </c>
      <c r="C3282" s="2">
        <v>0.13883200000000001</v>
      </c>
      <c r="D3282" s="2">
        <v>0.12350899999999999</v>
      </c>
      <c r="E3282" s="2">
        <v>0.115763</v>
      </c>
      <c r="F3282" s="2">
        <v>0.28041500000000003</v>
      </c>
      <c r="G3282" s="2">
        <v>0.12601999999999999</v>
      </c>
      <c r="H3282" s="2">
        <v>0.12473099999999999</v>
      </c>
      <c r="I3282" s="2">
        <v>0.12461</v>
      </c>
      <c r="J3282" s="2">
        <v>0.186524</v>
      </c>
      <c r="K3282" s="2">
        <v>0.191242</v>
      </c>
      <c r="L3282" s="2">
        <v>0.194796</v>
      </c>
      <c r="M3282" t="s">
        <v>12</v>
      </c>
    </row>
    <row r="3283" spans="1:13" x14ac:dyDescent="0.25">
      <c r="A3283" s="1" t="s">
        <v>3294</v>
      </c>
      <c r="B3283" s="2">
        <v>0.212921</v>
      </c>
      <c r="C3283" s="2">
        <v>0.13328300000000001</v>
      </c>
      <c r="D3283" s="2">
        <v>0.117491</v>
      </c>
      <c r="E3283" s="2">
        <v>0.111142</v>
      </c>
      <c r="F3283" s="2">
        <v>0.25228699999999998</v>
      </c>
      <c r="G3283" s="2">
        <v>0.116107</v>
      </c>
      <c r="H3283" s="2">
        <v>0.116992</v>
      </c>
      <c r="I3283" s="2">
        <v>0.116869</v>
      </c>
      <c r="J3283" s="2">
        <v>0.17310400000000001</v>
      </c>
      <c r="K3283" s="2">
        <v>0.176452</v>
      </c>
      <c r="L3283" s="2">
        <v>0.181142</v>
      </c>
      <c r="M3283" t="s">
        <v>12</v>
      </c>
    </row>
    <row r="3284" spans="1:13" x14ac:dyDescent="0.25">
      <c r="A3284" s="1" t="s">
        <v>3295</v>
      </c>
      <c r="B3284" s="2">
        <v>0.20092499999999999</v>
      </c>
      <c r="C3284" s="2">
        <v>0.12909999999999999</v>
      </c>
      <c r="D3284" s="2">
        <v>0.11609999999999999</v>
      </c>
      <c r="E3284" s="2">
        <v>0.108769</v>
      </c>
      <c r="F3284" s="2">
        <v>0.23841999999999999</v>
      </c>
      <c r="G3284" s="2">
        <v>0.111818</v>
      </c>
      <c r="H3284" s="2">
        <v>0.11210199999999999</v>
      </c>
      <c r="I3284" s="2">
        <v>0.112196</v>
      </c>
      <c r="J3284" s="2">
        <v>0.16344800000000001</v>
      </c>
      <c r="K3284" s="2">
        <v>0.16498399999999999</v>
      </c>
      <c r="L3284" s="2">
        <v>0.16700799999999999</v>
      </c>
      <c r="M3284" t="s">
        <v>12</v>
      </c>
    </row>
    <row r="3285" spans="1:13" x14ac:dyDescent="0.25">
      <c r="A3285" s="1" t="s">
        <v>3296</v>
      </c>
      <c r="B3285" s="2">
        <v>0.26268000000000002</v>
      </c>
      <c r="C3285" s="2">
        <v>0.14998</v>
      </c>
      <c r="D3285" s="2">
        <v>0.13227700000000001</v>
      </c>
      <c r="E3285" s="2">
        <v>0.12687000000000001</v>
      </c>
      <c r="F3285" s="2">
        <v>0.30944700000000003</v>
      </c>
      <c r="G3285" s="2">
        <v>0.139741</v>
      </c>
      <c r="H3285" s="2">
        <v>0.138742</v>
      </c>
      <c r="I3285" s="2">
        <v>0.13892399999999999</v>
      </c>
      <c r="J3285" s="2">
        <v>0.210982</v>
      </c>
      <c r="K3285" s="2">
        <v>0.21589700000000001</v>
      </c>
      <c r="L3285" s="2">
        <v>0.22611300000000001</v>
      </c>
      <c r="M3285" t="s">
        <v>12</v>
      </c>
    </row>
    <row r="3286" spans="1:13" x14ac:dyDescent="0.25">
      <c r="A3286" s="1" t="s">
        <v>3297</v>
      </c>
      <c r="B3286" s="2">
        <v>0.25036599999999998</v>
      </c>
      <c r="C3286" s="2">
        <v>0.14422199999999999</v>
      </c>
      <c r="D3286" s="2">
        <v>0.12736600000000001</v>
      </c>
      <c r="E3286" s="2">
        <v>0.121115</v>
      </c>
      <c r="F3286" s="2">
        <v>0.29236099999999998</v>
      </c>
      <c r="G3286" s="2">
        <v>0.133573</v>
      </c>
      <c r="H3286" s="2">
        <v>0.131965</v>
      </c>
      <c r="I3286" s="2">
        <v>0.13253599999999999</v>
      </c>
      <c r="J3286" s="2">
        <v>0.19669700000000001</v>
      </c>
      <c r="K3286" s="2">
        <v>0.199603</v>
      </c>
      <c r="L3286" s="2">
        <v>0.20366500000000001</v>
      </c>
      <c r="M3286" t="s">
        <v>12</v>
      </c>
    </row>
    <row r="3287" spans="1:13" x14ac:dyDescent="0.25">
      <c r="A3287" s="1" t="s">
        <v>3298</v>
      </c>
      <c r="B3287" s="2">
        <v>0.24291499999999999</v>
      </c>
      <c r="C3287" s="2">
        <v>0.14416999999999999</v>
      </c>
      <c r="D3287" s="2">
        <v>0.12753100000000001</v>
      </c>
      <c r="E3287" s="2">
        <v>0.121322</v>
      </c>
      <c r="F3287" s="2">
        <v>0.28427200000000002</v>
      </c>
      <c r="G3287" s="2">
        <v>0.13124</v>
      </c>
      <c r="H3287" s="2">
        <v>0.129853</v>
      </c>
      <c r="I3287" s="2">
        <v>0.13023299999999999</v>
      </c>
      <c r="J3287" s="2">
        <v>0.19069900000000001</v>
      </c>
      <c r="K3287" s="2">
        <v>0.188892</v>
      </c>
      <c r="L3287" s="2">
        <v>0.191853</v>
      </c>
      <c r="M3287" t="s">
        <v>12</v>
      </c>
    </row>
    <row r="3288" spans="1:13" x14ac:dyDescent="0.25">
      <c r="A3288" s="1" t="s">
        <v>3299</v>
      </c>
      <c r="B3288" s="2">
        <v>0.230403</v>
      </c>
      <c r="C3288" s="2">
        <v>0.13861000000000001</v>
      </c>
      <c r="D3288" s="2">
        <v>0.122141</v>
      </c>
      <c r="E3288" s="2">
        <v>0.11611100000000001</v>
      </c>
      <c r="F3288" s="2">
        <v>0.27083499999999999</v>
      </c>
      <c r="G3288" s="2">
        <v>0.124986</v>
      </c>
      <c r="H3288" s="2">
        <v>0.123871</v>
      </c>
      <c r="I3288" s="2">
        <v>0.12450899999999999</v>
      </c>
      <c r="J3288" s="2">
        <v>0.180446</v>
      </c>
      <c r="K3288" s="2">
        <v>0.17422899999999999</v>
      </c>
      <c r="L3288" s="2">
        <v>0.175511</v>
      </c>
      <c r="M3288" t="s">
        <v>12</v>
      </c>
    </row>
    <row r="3289" spans="1:13" x14ac:dyDescent="0.25">
      <c r="A3289" s="1" t="s">
        <v>3300</v>
      </c>
      <c r="B3289" s="2">
        <v>0.152443</v>
      </c>
      <c r="C3289" s="2">
        <v>0.104307</v>
      </c>
      <c r="D3289" s="2">
        <v>8.8395500000000002E-2</v>
      </c>
      <c r="E3289" s="2">
        <v>8.0252000000000004E-2</v>
      </c>
      <c r="F3289" s="2">
        <v>0.177229</v>
      </c>
      <c r="G3289" s="2">
        <v>8.01756E-2</v>
      </c>
      <c r="H3289" s="2">
        <v>8.2915900000000001E-2</v>
      </c>
      <c r="I3289" s="2">
        <v>8.3101099999999997E-2</v>
      </c>
      <c r="J3289" s="2">
        <v>0.123471</v>
      </c>
      <c r="K3289" s="2">
        <v>0.123599</v>
      </c>
      <c r="L3289" s="2">
        <v>0.118186</v>
      </c>
      <c r="M3289" t="s">
        <v>12</v>
      </c>
    </row>
    <row r="3290" spans="1:13" x14ac:dyDescent="0.25">
      <c r="A3290" s="1" t="s">
        <v>3301</v>
      </c>
      <c r="B3290" s="2">
        <v>0.170711</v>
      </c>
      <c r="C3290" s="2">
        <v>0.113797</v>
      </c>
      <c r="D3290" s="2">
        <v>0.10119400000000001</v>
      </c>
      <c r="E3290" s="2">
        <v>9.3432299999999996E-2</v>
      </c>
      <c r="F3290" s="2">
        <v>0.197101</v>
      </c>
      <c r="G3290" s="2">
        <v>9.5017199999999996E-2</v>
      </c>
      <c r="H3290" s="2">
        <v>9.5147899999999994E-2</v>
      </c>
      <c r="I3290" s="2">
        <v>9.52847E-2</v>
      </c>
      <c r="J3290" s="2">
        <v>0.137852</v>
      </c>
      <c r="K3290" s="2">
        <v>0.137324</v>
      </c>
      <c r="L3290" s="2">
        <v>0.13672599999999999</v>
      </c>
      <c r="M3290" t="s">
        <v>12</v>
      </c>
    </row>
    <row r="3291" spans="1:13" x14ac:dyDescent="0.25">
      <c r="A3291" s="1" t="s">
        <v>3302</v>
      </c>
      <c r="B3291" s="2">
        <v>0.16636400000000001</v>
      </c>
      <c r="C3291" s="2">
        <v>0.11253299999999999</v>
      </c>
      <c r="D3291" s="2">
        <v>0.10033300000000001</v>
      </c>
      <c r="E3291" s="2">
        <v>9.4708299999999995E-2</v>
      </c>
      <c r="F3291" s="2">
        <v>0.19378500000000001</v>
      </c>
      <c r="G3291" s="2">
        <v>9.2981999999999995E-2</v>
      </c>
      <c r="H3291" s="2">
        <v>9.2874499999999999E-2</v>
      </c>
      <c r="I3291" s="2">
        <v>9.3140100000000003E-2</v>
      </c>
      <c r="J3291" s="2">
        <v>0.13653399999999999</v>
      </c>
      <c r="K3291" s="2">
        <v>0.137627</v>
      </c>
      <c r="L3291" s="2">
        <v>0.13753199999999999</v>
      </c>
      <c r="M3291" t="s">
        <v>12</v>
      </c>
    </row>
    <row r="3292" spans="1:13" x14ac:dyDescent="0.25">
      <c r="A3292" s="1" t="s">
        <v>3303</v>
      </c>
      <c r="B3292" s="2">
        <v>0.17919399999999999</v>
      </c>
      <c r="C3292" s="2">
        <v>0.1187</v>
      </c>
      <c r="D3292" s="2">
        <v>0.10763300000000001</v>
      </c>
      <c r="E3292" s="2">
        <v>0.101327</v>
      </c>
      <c r="F3292" s="2">
        <v>0.210233</v>
      </c>
      <c r="G3292" s="2">
        <v>0.10044699999999999</v>
      </c>
      <c r="H3292" s="2">
        <v>0.100693</v>
      </c>
      <c r="I3292" s="2">
        <v>0.100954</v>
      </c>
      <c r="J3292" s="2">
        <v>0.14659</v>
      </c>
      <c r="K3292" s="2">
        <v>0.14677499999999999</v>
      </c>
      <c r="L3292" s="2">
        <v>0.14716000000000001</v>
      </c>
      <c r="M3292" t="s">
        <v>12</v>
      </c>
    </row>
    <row r="3293" spans="1:13" x14ac:dyDescent="0.25">
      <c r="A3293" s="1" t="s">
        <v>3304</v>
      </c>
      <c r="B3293" s="2">
        <v>0.20112099999999999</v>
      </c>
      <c r="C3293" s="2">
        <v>0.128807</v>
      </c>
      <c r="D3293" s="2">
        <v>0.114898</v>
      </c>
      <c r="E3293" s="2">
        <v>0.108056</v>
      </c>
      <c r="F3293" s="2">
        <v>0.24093200000000001</v>
      </c>
      <c r="G3293" s="2">
        <v>0.110375</v>
      </c>
      <c r="H3293" s="2">
        <v>0.111037</v>
      </c>
      <c r="I3293" s="2">
        <v>0.11174099999999999</v>
      </c>
      <c r="J3293" s="2">
        <v>0.16431399999999999</v>
      </c>
      <c r="K3293" s="2">
        <v>0.16831599999999999</v>
      </c>
      <c r="L3293" s="2">
        <v>0.171072</v>
      </c>
      <c r="M3293" t="s">
        <v>12</v>
      </c>
    </row>
    <row r="3294" spans="1:13" x14ac:dyDescent="0.25">
      <c r="A3294" s="1" t="s">
        <v>3305</v>
      </c>
      <c r="B3294" s="2">
        <v>0.20116100000000001</v>
      </c>
      <c r="C3294" s="2">
        <v>0.12499399999999999</v>
      </c>
      <c r="D3294" s="2">
        <v>0.109706</v>
      </c>
      <c r="E3294" s="2">
        <v>0.103875</v>
      </c>
      <c r="F3294" s="2">
        <v>0.24851799999999999</v>
      </c>
      <c r="G3294" s="2">
        <v>0.11053200000000001</v>
      </c>
      <c r="H3294" s="2">
        <v>0.10938199999999999</v>
      </c>
      <c r="I3294" s="2">
        <v>0.10956200000000001</v>
      </c>
      <c r="J3294" s="2">
        <v>0.166273</v>
      </c>
      <c r="K3294" s="2">
        <v>0.168684</v>
      </c>
      <c r="L3294" s="2">
        <v>0.16855500000000001</v>
      </c>
      <c r="M3294" t="s">
        <v>12</v>
      </c>
    </row>
    <row r="3295" spans="1:13" x14ac:dyDescent="0.25">
      <c r="A3295" s="1" t="s">
        <v>3306</v>
      </c>
      <c r="B3295" s="2">
        <v>0.15071499999999999</v>
      </c>
      <c r="C3295" s="2">
        <v>0.10654</v>
      </c>
      <c r="D3295" s="2">
        <v>9.0724700000000005E-2</v>
      </c>
      <c r="E3295" s="2">
        <v>8.3429199999999995E-2</v>
      </c>
      <c r="F3295" s="2">
        <v>0.17255200000000001</v>
      </c>
      <c r="G3295" s="2">
        <v>8.3274799999999996E-2</v>
      </c>
      <c r="H3295" s="2">
        <v>8.4540699999999996E-2</v>
      </c>
      <c r="I3295" s="2">
        <v>8.36813E-2</v>
      </c>
      <c r="J3295" s="2">
        <v>0.12117600000000001</v>
      </c>
      <c r="K3295" s="2">
        <v>0.115983</v>
      </c>
      <c r="L3295" s="2">
        <v>0.109734</v>
      </c>
      <c r="M3295" t="s">
        <v>12</v>
      </c>
    </row>
    <row r="3296" spans="1:13" x14ac:dyDescent="0.25">
      <c r="A3296" s="1" t="s">
        <v>3307</v>
      </c>
      <c r="B3296" s="2">
        <v>0.15724299999999999</v>
      </c>
      <c r="C3296" s="2">
        <v>0.114082</v>
      </c>
      <c r="D3296" s="2">
        <v>0.10147</v>
      </c>
      <c r="E3296" s="2">
        <v>9.4345999999999999E-2</v>
      </c>
      <c r="F3296" s="2">
        <v>0.177756</v>
      </c>
      <c r="G3296" s="2">
        <v>9.2245599999999997E-2</v>
      </c>
      <c r="H3296" s="2">
        <v>9.3240600000000007E-2</v>
      </c>
      <c r="I3296" s="2">
        <v>9.2909900000000004E-2</v>
      </c>
      <c r="J3296" s="2">
        <v>0.13022500000000001</v>
      </c>
      <c r="K3296" s="2">
        <v>0.124635</v>
      </c>
      <c r="L3296" s="2">
        <v>0.119031</v>
      </c>
      <c r="M3296" t="s">
        <v>12</v>
      </c>
    </row>
    <row r="3297" spans="1:13" x14ac:dyDescent="0.25">
      <c r="A3297" s="1" t="s">
        <v>3308</v>
      </c>
      <c r="B3297" s="2">
        <v>0.18232999999999999</v>
      </c>
      <c r="C3297" s="2">
        <v>0.122779</v>
      </c>
      <c r="D3297" s="2">
        <v>0.109626</v>
      </c>
      <c r="E3297" s="2">
        <v>0.102794</v>
      </c>
      <c r="F3297" s="2">
        <v>0.21010100000000001</v>
      </c>
      <c r="G3297" s="2">
        <v>0.10373499999999999</v>
      </c>
      <c r="H3297" s="2">
        <v>0.104259</v>
      </c>
      <c r="I3297" s="2">
        <v>0.104213</v>
      </c>
      <c r="J3297" s="2">
        <v>0.147676</v>
      </c>
      <c r="K3297" s="2">
        <v>0.14446100000000001</v>
      </c>
      <c r="L3297" s="2">
        <v>0.142541</v>
      </c>
      <c r="M3297" t="s">
        <v>12</v>
      </c>
    </row>
    <row r="3298" spans="1:13" x14ac:dyDescent="0.25">
      <c r="A3298" s="1" t="s">
        <v>3309</v>
      </c>
      <c r="B3298" s="2">
        <v>0.190967</v>
      </c>
      <c r="C3298" s="2">
        <v>0.12845100000000001</v>
      </c>
      <c r="D3298" s="2">
        <v>0.11637699999999999</v>
      </c>
      <c r="E3298" s="2">
        <v>0.10970299999999999</v>
      </c>
      <c r="F3298" s="2">
        <v>0.21826999999999999</v>
      </c>
      <c r="G3298" s="2">
        <v>0.110078</v>
      </c>
      <c r="H3298" s="2">
        <v>0.108877</v>
      </c>
      <c r="I3298" s="2">
        <v>0.110125</v>
      </c>
      <c r="J3298" s="2">
        <v>0.155749</v>
      </c>
      <c r="K3298" s="2">
        <v>0.15431500000000001</v>
      </c>
      <c r="L3298" s="2">
        <v>0.15548300000000001</v>
      </c>
      <c r="M3298" t="s">
        <v>12</v>
      </c>
    </row>
    <row r="3299" spans="1:13" x14ac:dyDescent="0.25">
      <c r="A3299" s="1" t="s">
        <v>3310</v>
      </c>
      <c r="B3299" s="2">
        <v>0.18257200000000001</v>
      </c>
      <c r="C3299" s="2">
        <v>0.124935</v>
      </c>
      <c r="D3299" s="2">
        <v>0.11544500000000001</v>
      </c>
      <c r="E3299" s="2">
        <v>0.10881399999999999</v>
      </c>
      <c r="F3299" s="2">
        <v>0.20840400000000001</v>
      </c>
      <c r="G3299" s="2">
        <v>0.106227</v>
      </c>
      <c r="H3299" s="2">
        <v>0.105806</v>
      </c>
      <c r="I3299" s="2">
        <v>0.106881</v>
      </c>
      <c r="J3299" s="2">
        <v>0.14933399999999999</v>
      </c>
      <c r="K3299" s="2">
        <v>0.14805599999999999</v>
      </c>
      <c r="L3299" s="2">
        <v>0.15054300000000001</v>
      </c>
      <c r="M3299" t="s">
        <v>12</v>
      </c>
    </row>
    <row r="3300" spans="1:13" x14ac:dyDescent="0.25">
      <c r="A3300" s="1" t="s">
        <v>3311</v>
      </c>
      <c r="B3300" s="2">
        <v>0.18521399999999999</v>
      </c>
      <c r="C3300" s="2">
        <v>0.12416099999999999</v>
      </c>
      <c r="D3300" s="2">
        <v>0.11278199999999999</v>
      </c>
      <c r="E3300" s="2">
        <v>0.105846</v>
      </c>
      <c r="F3300" s="2">
        <v>0.214253</v>
      </c>
      <c r="G3300" s="2">
        <v>0.10666299999999999</v>
      </c>
      <c r="H3300" s="2">
        <v>0.10599699999999999</v>
      </c>
      <c r="I3300" s="2">
        <v>0.107004</v>
      </c>
      <c r="J3300" s="2">
        <v>0.15166399999999999</v>
      </c>
      <c r="K3300" s="2">
        <v>0.15388199999999999</v>
      </c>
      <c r="L3300" s="2">
        <v>0.157834</v>
      </c>
      <c r="M3300" t="s">
        <v>12</v>
      </c>
    </row>
    <row r="3301" spans="1:13" x14ac:dyDescent="0.25">
      <c r="A3301" s="1" t="s">
        <v>3312</v>
      </c>
      <c r="B3301" s="2">
        <v>0.215338</v>
      </c>
      <c r="C3301" s="2">
        <v>0.13467499999999999</v>
      </c>
      <c r="D3301" s="2">
        <v>0.121463</v>
      </c>
      <c r="E3301" s="2">
        <v>0.115901</v>
      </c>
      <c r="F3301" s="2">
        <v>0.253359</v>
      </c>
      <c r="G3301" s="2">
        <v>0.120702</v>
      </c>
      <c r="H3301" s="2">
        <v>0.11865199999999999</v>
      </c>
      <c r="I3301" s="2">
        <v>0.11884699999999999</v>
      </c>
      <c r="J3301" s="2">
        <v>0.172767</v>
      </c>
      <c r="K3301" s="2">
        <v>0.17035900000000001</v>
      </c>
      <c r="L3301" s="2">
        <v>0.17226</v>
      </c>
      <c r="M3301" t="s">
        <v>12</v>
      </c>
    </row>
    <row r="3302" spans="1:13" x14ac:dyDescent="0.25">
      <c r="A3302" s="1" t="s">
        <v>3313</v>
      </c>
      <c r="B3302" s="2">
        <v>0.21406</v>
      </c>
      <c r="C3302" s="2">
        <v>0.13434299999999999</v>
      </c>
      <c r="D3302" s="2">
        <v>0.119203</v>
      </c>
      <c r="E3302" s="2">
        <v>0.11265699999999999</v>
      </c>
      <c r="F3302" s="2">
        <v>0.25487100000000001</v>
      </c>
      <c r="G3302" s="2">
        <v>0.11888700000000001</v>
      </c>
      <c r="H3302" s="2">
        <v>0.11762599999999999</v>
      </c>
      <c r="I3302" s="2">
        <v>0.118133</v>
      </c>
      <c r="J3302" s="2">
        <v>0.17621999999999999</v>
      </c>
      <c r="K3302" s="2">
        <v>0.18335599999999999</v>
      </c>
      <c r="L3302" s="2">
        <v>0.18900500000000001</v>
      </c>
      <c r="M3302" t="s">
        <v>12</v>
      </c>
    </row>
    <row r="3303" spans="1:13" x14ac:dyDescent="0.25">
      <c r="A3303" s="1" t="s">
        <v>3314</v>
      </c>
      <c r="B3303" s="2">
        <v>0.205653</v>
      </c>
      <c r="C3303" s="2">
        <v>0.13367599999999999</v>
      </c>
      <c r="D3303" s="2">
        <v>0.119863</v>
      </c>
      <c r="E3303" s="2">
        <v>0.11250499999999999</v>
      </c>
      <c r="F3303" s="2">
        <v>0.24380299999999999</v>
      </c>
      <c r="G3303" s="2">
        <v>0.116954</v>
      </c>
      <c r="H3303" s="2">
        <v>0.11601400000000001</v>
      </c>
      <c r="I3303" s="2">
        <v>0.117144</v>
      </c>
      <c r="J3303" s="2">
        <v>0.170767</v>
      </c>
      <c r="K3303" s="2">
        <v>0.18074499999999999</v>
      </c>
      <c r="L3303" s="2">
        <v>0.18729299999999999</v>
      </c>
      <c r="M3303" t="s">
        <v>12</v>
      </c>
    </row>
    <row r="3304" spans="1:13" x14ac:dyDescent="0.25">
      <c r="A3304" s="1" t="s">
        <v>3315</v>
      </c>
      <c r="B3304" s="2">
        <v>0.132573</v>
      </c>
      <c r="C3304" s="2">
        <v>9.1541499999999998E-2</v>
      </c>
      <c r="D3304" s="2">
        <v>8.1238699999999997E-2</v>
      </c>
      <c r="E3304" s="2">
        <v>7.5731400000000004E-2</v>
      </c>
      <c r="F3304" s="2">
        <v>0.15467500000000001</v>
      </c>
      <c r="G3304" s="2">
        <v>7.2754799999999994E-2</v>
      </c>
      <c r="H3304" s="2">
        <v>7.3981599999999995E-2</v>
      </c>
      <c r="I3304" s="2">
        <v>7.3946899999999996E-2</v>
      </c>
      <c r="J3304" s="2">
        <v>0.106984</v>
      </c>
      <c r="K3304" s="2">
        <v>0.104007</v>
      </c>
      <c r="L3304" s="2">
        <v>0.10255</v>
      </c>
      <c r="M3304" t="s">
        <v>12</v>
      </c>
    </row>
    <row r="3305" spans="1:13" x14ac:dyDescent="0.25">
      <c r="A3305" s="1" t="s">
        <v>3316</v>
      </c>
      <c r="B3305" s="2">
        <v>0.143126</v>
      </c>
      <c r="C3305" s="2">
        <v>9.9010899999999999E-2</v>
      </c>
      <c r="D3305" s="2">
        <v>8.7509799999999999E-2</v>
      </c>
      <c r="E3305" s="2">
        <v>8.2078700000000004E-2</v>
      </c>
      <c r="F3305" s="2">
        <v>0.16636999999999999</v>
      </c>
      <c r="G3305" s="2">
        <v>8.0307600000000007E-2</v>
      </c>
      <c r="H3305" s="2">
        <v>8.1018099999999996E-2</v>
      </c>
      <c r="I3305" s="2">
        <v>8.0914100000000003E-2</v>
      </c>
      <c r="J3305" s="2">
        <v>0.117022</v>
      </c>
      <c r="K3305" s="2">
        <v>0.115368</v>
      </c>
      <c r="L3305" s="2">
        <v>0.11375399999999999</v>
      </c>
      <c r="M3305" t="s">
        <v>12</v>
      </c>
    </row>
    <row r="3306" spans="1:13" x14ac:dyDescent="0.25">
      <c r="A3306" s="1" t="s">
        <v>3317</v>
      </c>
      <c r="B3306" s="2">
        <v>0.20862800000000001</v>
      </c>
      <c r="C3306" s="2">
        <v>0.12754399999999999</v>
      </c>
      <c r="D3306" s="2">
        <v>0.10993</v>
      </c>
      <c r="E3306" s="2">
        <v>0.103548</v>
      </c>
      <c r="F3306" s="2">
        <v>0.25605899999999998</v>
      </c>
      <c r="G3306" s="2">
        <v>0.11138099999999999</v>
      </c>
      <c r="H3306" s="2">
        <v>0.111806</v>
      </c>
      <c r="I3306" s="2">
        <v>0.112278</v>
      </c>
      <c r="J3306" s="2">
        <v>0.172318</v>
      </c>
      <c r="K3306" s="2">
        <v>0.17951700000000001</v>
      </c>
      <c r="L3306" s="2">
        <v>0.184332</v>
      </c>
      <c r="M3306" t="s">
        <v>12</v>
      </c>
    </row>
    <row r="3307" spans="1:13" x14ac:dyDescent="0.25">
      <c r="A3307" s="1" t="s">
        <v>3318</v>
      </c>
      <c r="B3307" s="2">
        <v>0.19625699999999999</v>
      </c>
      <c r="C3307" s="2">
        <v>0.124531</v>
      </c>
      <c r="D3307" s="2">
        <v>0.10861999999999999</v>
      </c>
      <c r="E3307" s="2">
        <v>0.10137</v>
      </c>
      <c r="F3307" s="2">
        <v>0.23738899999999999</v>
      </c>
      <c r="G3307" s="2">
        <v>0.10642799999999999</v>
      </c>
      <c r="H3307" s="2">
        <v>0.10707</v>
      </c>
      <c r="I3307" s="2">
        <v>0.10772900000000001</v>
      </c>
      <c r="J3307" s="2">
        <v>0.161944</v>
      </c>
      <c r="K3307" s="2">
        <v>0.16853599999999999</v>
      </c>
      <c r="L3307" s="2">
        <v>0.17305899999999999</v>
      </c>
      <c r="M3307" t="s">
        <v>12</v>
      </c>
    </row>
    <row r="3308" spans="1:13" x14ac:dyDescent="0.25">
      <c r="A3308" s="1" t="s">
        <v>3319</v>
      </c>
      <c r="B3308" s="2">
        <v>0.19509699999999999</v>
      </c>
      <c r="C3308" s="2">
        <v>0.124182</v>
      </c>
      <c r="D3308" s="2">
        <v>0.109486</v>
      </c>
      <c r="E3308" s="2">
        <v>0.102462</v>
      </c>
      <c r="F3308" s="2">
        <v>0.234013</v>
      </c>
      <c r="G3308" s="2">
        <v>0.106415</v>
      </c>
      <c r="H3308" s="2">
        <v>0.10730199999999999</v>
      </c>
      <c r="I3308" s="2">
        <v>0.107769</v>
      </c>
      <c r="J3308" s="2">
        <v>0.15920300000000001</v>
      </c>
      <c r="K3308" s="2">
        <v>0.16322999999999999</v>
      </c>
      <c r="L3308" s="2">
        <v>0.16591900000000001</v>
      </c>
      <c r="M3308" t="s">
        <v>12</v>
      </c>
    </row>
    <row r="3309" spans="1:13" x14ac:dyDescent="0.25">
      <c r="A3309" s="1" t="s">
        <v>3320</v>
      </c>
      <c r="B3309" s="2">
        <v>0.18639900000000001</v>
      </c>
      <c r="C3309" s="2">
        <v>0.120285</v>
      </c>
      <c r="D3309" s="2">
        <v>0.10667699999999999</v>
      </c>
      <c r="E3309" s="2">
        <v>9.9840499999999999E-2</v>
      </c>
      <c r="F3309" s="2">
        <v>0.22269600000000001</v>
      </c>
      <c r="G3309" s="2">
        <v>0.10274800000000001</v>
      </c>
      <c r="H3309" s="2">
        <v>0.103176</v>
      </c>
      <c r="I3309" s="2">
        <v>0.103808</v>
      </c>
      <c r="J3309" s="2">
        <v>0.15090999999999999</v>
      </c>
      <c r="K3309" s="2">
        <v>0.15454200000000001</v>
      </c>
      <c r="L3309" s="2">
        <v>0.15756500000000001</v>
      </c>
      <c r="M3309" t="s">
        <v>12</v>
      </c>
    </row>
    <row r="3310" spans="1:13" x14ac:dyDescent="0.25">
      <c r="A3310" s="1" t="s">
        <v>3321</v>
      </c>
      <c r="B3310" s="2">
        <v>0.18282999999999999</v>
      </c>
      <c r="C3310" s="2">
        <v>0.11923599999999999</v>
      </c>
      <c r="D3310" s="2">
        <v>0.10655000000000001</v>
      </c>
      <c r="E3310" s="2">
        <v>9.9135899999999999E-2</v>
      </c>
      <c r="F3310" s="2">
        <v>0.21731200000000001</v>
      </c>
      <c r="G3310" s="2">
        <v>0.101052</v>
      </c>
      <c r="H3310" s="2">
        <v>0.10163700000000001</v>
      </c>
      <c r="I3310" s="2">
        <v>0.102463</v>
      </c>
      <c r="J3310" s="2">
        <v>0.148232</v>
      </c>
      <c r="K3310" s="2">
        <v>0.14938599999999999</v>
      </c>
      <c r="L3310" s="2">
        <v>0.151696</v>
      </c>
      <c r="M3310" t="s">
        <v>12</v>
      </c>
    </row>
    <row r="3311" spans="1:13" x14ac:dyDescent="0.25">
      <c r="A3311" s="1" t="s">
        <v>3322</v>
      </c>
      <c r="B3311" s="2">
        <v>0.18194299999999999</v>
      </c>
      <c r="C3311" s="2">
        <v>0.11891</v>
      </c>
      <c r="D3311" s="2">
        <v>0.104519</v>
      </c>
      <c r="E3311" s="2">
        <v>9.8635E-2</v>
      </c>
      <c r="F3311" s="2">
        <v>0.216503</v>
      </c>
      <c r="G3311" s="2">
        <v>0.10056</v>
      </c>
      <c r="H3311" s="2">
        <v>0.10054100000000001</v>
      </c>
      <c r="I3311" s="2">
        <v>0.100913</v>
      </c>
      <c r="J3311" s="2">
        <v>0.14658499999999999</v>
      </c>
      <c r="K3311" s="2">
        <v>0.14516499999999999</v>
      </c>
      <c r="L3311" s="2">
        <v>0.14554900000000001</v>
      </c>
      <c r="M3311" t="s">
        <v>12</v>
      </c>
    </row>
    <row r="3312" spans="1:13" x14ac:dyDescent="0.25">
      <c r="A3312" s="1" t="s">
        <v>3323</v>
      </c>
      <c r="B3312" s="2">
        <v>0.21357100000000001</v>
      </c>
      <c r="C3312" s="2">
        <v>0.13525899999999999</v>
      </c>
      <c r="D3312" s="2">
        <v>0.122112</v>
      </c>
      <c r="E3312" s="2">
        <v>0.117607</v>
      </c>
      <c r="F3312" s="2">
        <v>0.24896799999999999</v>
      </c>
      <c r="G3312" s="2">
        <v>0.119659</v>
      </c>
      <c r="H3312" s="2">
        <v>0.118433</v>
      </c>
      <c r="I3312" s="2">
        <v>0.119035</v>
      </c>
      <c r="J3312" s="2">
        <v>0.170653</v>
      </c>
      <c r="K3312" s="2">
        <v>0.16772000000000001</v>
      </c>
      <c r="L3312" s="2">
        <v>0.17110800000000001</v>
      </c>
      <c r="M3312" t="s">
        <v>12</v>
      </c>
    </row>
    <row r="3313" spans="1:13" x14ac:dyDescent="0.25">
      <c r="A3313" s="1" t="s">
        <v>3324</v>
      </c>
      <c r="B3313" s="2">
        <v>0.179866</v>
      </c>
      <c r="C3313" s="2">
        <v>0.115775</v>
      </c>
      <c r="D3313" s="2">
        <v>0.103021</v>
      </c>
      <c r="E3313" s="2">
        <v>9.6116599999999996E-2</v>
      </c>
      <c r="F3313" s="2">
        <v>0.21287400000000001</v>
      </c>
      <c r="G3313" s="2">
        <v>9.8309599999999997E-2</v>
      </c>
      <c r="H3313" s="2">
        <v>9.9020899999999995E-2</v>
      </c>
      <c r="I3313" s="2">
        <v>9.9414299999999997E-2</v>
      </c>
      <c r="J3313" s="2">
        <v>0.14335400000000001</v>
      </c>
      <c r="K3313" s="2">
        <v>0.140597</v>
      </c>
      <c r="L3313" s="2">
        <v>0.141983</v>
      </c>
      <c r="M3313" t="s">
        <v>12</v>
      </c>
    </row>
    <row r="3314" spans="1:13" x14ac:dyDescent="0.25">
      <c r="A3314" s="1" t="s">
        <v>3325</v>
      </c>
      <c r="B3314" s="2">
        <v>0.169544</v>
      </c>
      <c r="C3314" s="2">
        <v>0.108113</v>
      </c>
      <c r="D3314" s="2">
        <v>9.8040299999999997E-2</v>
      </c>
      <c r="E3314" s="2">
        <v>9.4012600000000002E-2</v>
      </c>
      <c r="F3314" s="2">
        <v>0.19836400000000001</v>
      </c>
      <c r="G3314" s="2">
        <v>9.4031799999999999E-2</v>
      </c>
      <c r="H3314" s="2">
        <v>9.2929700000000004E-2</v>
      </c>
      <c r="I3314" s="2">
        <v>9.2833899999999997E-2</v>
      </c>
      <c r="J3314" s="2">
        <v>0.13661699999999999</v>
      </c>
      <c r="K3314" s="2">
        <v>0.135934</v>
      </c>
      <c r="L3314" s="2">
        <v>0.138097</v>
      </c>
      <c r="M3314" t="s">
        <v>12</v>
      </c>
    </row>
    <row r="3315" spans="1:13" x14ac:dyDescent="0.25">
      <c r="A3315" s="1" t="s">
        <v>3326</v>
      </c>
      <c r="B3315" s="2">
        <v>0.22550200000000001</v>
      </c>
      <c r="C3315" s="2">
        <v>0.13841600000000001</v>
      </c>
      <c r="D3315" s="2">
        <v>0.12306599999999999</v>
      </c>
      <c r="E3315" s="2">
        <v>0.115692</v>
      </c>
      <c r="F3315" s="2">
        <v>0.26106699999999999</v>
      </c>
      <c r="G3315" s="2">
        <v>0.121998</v>
      </c>
      <c r="H3315" s="2">
        <v>0.12179</v>
      </c>
      <c r="I3315" s="2">
        <v>0.12273199999999999</v>
      </c>
      <c r="J3315" s="2">
        <v>0.179978</v>
      </c>
      <c r="K3315" s="2">
        <v>0.18024699999999999</v>
      </c>
      <c r="L3315" s="2">
        <v>0.18251899999999999</v>
      </c>
      <c r="M3315" t="s">
        <v>12</v>
      </c>
    </row>
    <row r="3316" spans="1:13" x14ac:dyDescent="0.25">
      <c r="A3316" s="1" t="s">
        <v>3327</v>
      </c>
      <c r="B3316" s="2">
        <v>0.2235</v>
      </c>
      <c r="C3316" s="2">
        <v>0.1361</v>
      </c>
      <c r="D3316" s="2">
        <v>0.122034</v>
      </c>
      <c r="E3316" s="2">
        <v>0.11548</v>
      </c>
      <c r="F3316" s="2">
        <v>0.25941900000000001</v>
      </c>
      <c r="G3316" s="2">
        <v>0.121028</v>
      </c>
      <c r="H3316" s="2">
        <v>0.120615</v>
      </c>
      <c r="I3316" s="2">
        <v>0.122155</v>
      </c>
      <c r="J3316" s="2">
        <v>0.17813000000000001</v>
      </c>
      <c r="K3316" s="2">
        <v>0.18081800000000001</v>
      </c>
      <c r="L3316" s="2">
        <v>0.18457799999999999</v>
      </c>
      <c r="M3316" t="s">
        <v>12</v>
      </c>
    </row>
    <row r="3317" spans="1:13" x14ac:dyDescent="0.25">
      <c r="A3317" s="1" t="s">
        <v>3328</v>
      </c>
      <c r="B3317" s="2">
        <v>0.225575</v>
      </c>
      <c r="C3317" s="2">
        <v>0.138157</v>
      </c>
      <c r="D3317" s="2">
        <v>0.124067</v>
      </c>
      <c r="E3317" s="2">
        <v>0.11756900000000001</v>
      </c>
      <c r="F3317" s="2">
        <v>0.25875300000000001</v>
      </c>
      <c r="G3317" s="2">
        <v>0.124755</v>
      </c>
      <c r="H3317" s="2">
        <v>0.12325800000000001</v>
      </c>
      <c r="I3317" s="2">
        <v>0.123844</v>
      </c>
      <c r="J3317" s="2">
        <v>0.17929700000000001</v>
      </c>
      <c r="K3317" s="2">
        <v>0.18182400000000001</v>
      </c>
      <c r="L3317" s="2">
        <v>0.18656200000000001</v>
      </c>
      <c r="M3317" t="s">
        <v>12</v>
      </c>
    </row>
    <row r="3318" spans="1:13" x14ac:dyDescent="0.25">
      <c r="A3318" s="1" t="s">
        <v>3329</v>
      </c>
      <c r="B3318" s="2">
        <v>0.20366999999999999</v>
      </c>
      <c r="C3318" s="2">
        <v>0.131685</v>
      </c>
      <c r="D3318" s="2">
        <v>0.11642</v>
      </c>
      <c r="E3318" s="2">
        <v>0.108362</v>
      </c>
      <c r="F3318" s="2">
        <v>0.233959</v>
      </c>
      <c r="G3318" s="2">
        <v>0.11235000000000001</v>
      </c>
      <c r="H3318" s="2">
        <v>0.112759</v>
      </c>
      <c r="I3318" s="2">
        <v>0.113522</v>
      </c>
      <c r="J3318" s="2">
        <v>0.165268</v>
      </c>
      <c r="K3318" s="2">
        <v>0.165767</v>
      </c>
      <c r="L3318" s="2">
        <v>0.16639000000000001</v>
      </c>
      <c r="M3318" t="s">
        <v>12</v>
      </c>
    </row>
    <row r="3319" spans="1:13" x14ac:dyDescent="0.25">
      <c r="A3319" s="1" t="s">
        <v>3330</v>
      </c>
      <c r="B3319" s="2">
        <v>0.20413300000000001</v>
      </c>
      <c r="C3319" s="2">
        <v>0.13322600000000001</v>
      </c>
      <c r="D3319" s="2">
        <v>0.118857</v>
      </c>
      <c r="E3319" s="2">
        <v>0.111452</v>
      </c>
      <c r="F3319" s="2">
        <v>0.23701700000000001</v>
      </c>
      <c r="G3319" s="2">
        <v>0.11460099999999999</v>
      </c>
      <c r="H3319" s="2">
        <v>0.11507299999999999</v>
      </c>
      <c r="I3319" s="2">
        <v>0.115774</v>
      </c>
      <c r="J3319" s="2">
        <v>0.16644800000000001</v>
      </c>
      <c r="K3319" s="2">
        <v>0.16905500000000001</v>
      </c>
      <c r="L3319" s="2">
        <v>0.16955500000000001</v>
      </c>
      <c r="M3319" t="s">
        <v>12</v>
      </c>
    </row>
    <row r="3320" spans="1:13" x14ac:dyDescent="0.25">
      <c r="A3320" s="1" t="s">
        <v>3331</v>
      </c>
      <c r="B3320" s="2">
        <v>0.179201</v>
      </c>
      <c r="C3320" s="2">
        <v>0.113707</v>
      </c>
      <c r="D3320" s="2">
        <v>0.102948</v>
      </c>
      <c r="E3320" s="2">
        <v>9.7209900000000002E-2</v>
      </c>
      <c r="F3320" s="2">
        <v>0.21059</v>
      </c>
      <c r="G3320" s="2">
        <v>9.93005E-2</v>
      </c>
      <c r="H3320" s="2">
        <v>9.8799100000000001E-2</v>
      </c>
      <c r="I3320" s="2">
        <v>9.8764400000000002E-2</v>
      </c>
      <c r="J3320" s="2">
        <v>0.14288100000000001</v>
      </c>
      <c r="K3320" s="2">
        <v>0.13970399999999999</v>
      </c>
      <c r="L3320" s="2">
        <v>0.14119699999999999</v>
      </c>
      <c r="M3320" t="s">
        <v>12</v>
      </c>
    </row>
    <row r="3321" spans="1:13" x14ac:dyDescent="0.25">
      <c r="A3321" s="1" t="s">
        <v>3332</v>
      </c>
      <c r="B3321" s="2">
        <v>0.17710899999999999</v>
      </c>
      <c r="C3321" s="2">
        <v>0.11380899999999999</v>
      </c>
      <c r="D3321" s="2">
        <v>0.10295600000000001</v>
      </c>
      <c r="E3321" s="2">
        <v>9.8530800000000002E-2</v>
      </c>
      <c r="F3321" s="2">
        <v>0.21176600000000001</v>
      </c>
      <c r="G3321" s="2">
        <v>9.9174100000000001E-2</v>
      </c>
      <c r="H3321" s="2">
        <v>9.9794999999999995E-2</v>
      </c>
      <c r="I3321" s="2">
        <v>9.9124599999999993E-2</v>
      </c>
      <c r="J3321" s="2">
        <v>0.14227999999999999</v>
      </c>
      <c r="K3321" s="2">
        <v>0.13958799999999999</v>
      </c>
      <c r="L3321" s="2">
        <v>0.14153199999999999</v>
      </c>
      <c r="M3321" t="s">
        <v>12</v>
      </c>
    </row>
    <row r="3322" spans="1:13" x14ac:dyDescent="0.25">
      <c r="A3322" s="1" t="s">
        <v>3333</v>
      </c>
      <c r="B3322" s="2">
        <v>0.19137199999999999</v>
      </c>
      <c r="C3322" s="2">
        <v>0.118857</v>
      </c>
      <c r="D3322" s="2">
        <v>0.106132</v>
      </c>
      <c r="E3322" s="2">
        <v>0.10118099999999999</v>
      </c>
      <c r="F3322" s="2">
        <v>0.22910700000000001</v>
      </c>
      <c r="G3322" s="2">
        <v>0.10434499999999999</v>
      </c>
      <c r="H3322" s="2">
        <v>0.10488</v>
      </c>
      <c r="I3322" s="2">
        <v>0.104698</v>
      </c>
      <c r="J3322" s="2">
        <v>0.15429200000000001</v>
      </c>
      <c r="K3322" s="2">
        <v>0.15859999999999999</v>
      </c>
      <c r="L3322" s="2">
        <v>0.16269800000000001</v>
      </c>
      <c r="M3322" t="s">
        <v>12</v>
      </c>
    </row>
    <row r="3323" spans="1:13" x14ac:dyDescent="0.25">
      <c r="A3323" s="1" t="s">
        <v>3334</v>
      </c>
      <c r="B3323" s="2">
        <v>0.219801</v>
      </c>
      <c r="C3323" s="2">
        <v>0.137853</v>
      </c>
      <c r="D3323" s="2">
        <v>0.123159</v>
      </c>
      <c r="E3323" s="2">
        <v>0.11772100000000001</v>
      </c>
      <c r="F3323" s="2">
        <v>0.25470900000000002</v>
      </c>
      <c r="G3323" s="2">
        <v>0.121571</v>
      </c>
      <c r="H3323" s="2">
        <v>0.120323</v>
      </c>
      <c r="I3323" s="2">
        <v>0.12110799999999999</v>
      </c>
      <c r="J3323" s="2">
        <v>0.17666399999999999</v>
      </c>
      <c r="K3323" s="2">
        <v>0.17810599999999999</v>
      </c>
      <c r="L3323" s="2">
        <v>0.18538299999999999</v>
      </c>
      <c r="M3323" t="s">
        <v>12</v>
      </c>
    </row>
    <row r="3324" spans="1:13" x14ac:dyDescent="0.25">
      <c r="A3324" s="1" t="s">
        <v>3335</v>
      </c>
      <c r="B3324" s="2">
        <v>0.192582</v>
      </c>
      <c r="C3324" s="2">
        <v>0.12196700000000001</v>
      </c>
      <c r="D3324" s="2">
        <v>0.109296</v>
      </c>
      <c r="E3324" s="2">
        <v>0.104728</v>
      </c>
      <c r="F3324" s="2">
        <v>0.22927500000000001</v>
      </c>
      <c r="G3324" s="2">
        <v>0.107831</v>
      </c>
      <c r="H3324" s="2">
        <v>0.10685</v>
      </c>
      <c r="I3324" s="2">
        <v>0.10799499999999999</v>
      </c>
      <c r="J3324" s="2">
        <v>0.15879299999999999</v>
      </c>
      <c r="K3324" s="2">
        <v>0.163912</v>
      </c>
      <c r="L3324" s="2">
        <v>0.16812099999999999</v>
      </c>
      <c r="M3324" t="s">
        <v>12</v>
      </c>
    </row>
    <row r="3325" spans="1:13" x14ac:dyDescent="0.25">
      <c r="A3325" s="1" t="s">
        <v>3336</v>
      </c>
      <c r="B3325" s="2">
        <v>0.128335</v>
      </c>
      <c r="C3325" s="2">
        <v>8.6318699999999998E-2</v>
      </c>
      <c r="D3325" s="2">
        <v>7.5989500000000001E-2</v>
      </c>
      <c r="E3325" s="2">
        <v>7.1599499999999996E-2</v>
      </c>
      <c r="F3325" s="2">
        <v>0.145843</v>
      </c>
      <c r="G3325" s="2">
        <v>7.0483500000000004E-2</v>
      </c>
      <c r="H3325" s="2">
        <v>7.0399000000000003E-2</v>
      </c>
      <c r="I3325" s="2">
        <v>6.9707599999999995E-2</v>
      </c>
      <c r="J3325" s="2">
        <v>0.101426</v>
      </c>
      <c r="K3325" s="2">
        <v>9.4209000000000001E-2</v>
      </c>
      <c r="L3325" s="2">
        <v>9.0396099999999993E-2</v>
      </c>
      <c r="M3325" t="s">
        <v>12</v>
      </c>
    </row>
    <row r="3326" spans="1:13" x14ac:dyDescent="0.25">
      <c r="A3326" s="1" t="s">
        <v>3337</v>
      </c>
      <c r="B3326" s="2">
        <v>0.162274</v>
      </c>
      <c r="C3326" s="2">
        <v>0.108445</v>
      </c>
      <c r="D3326" s="2">
        <v>9.3484399999999995E-2</v>
      </c>
      <c r="E3326" s="2">
        <v>8.6409299999999994E-2</v>
      </c>
      <c r="F3326" s="2">
        <v>0.18601799999999999</v>
      </c>
      <c r="G3326" s="2">
        <v>8.8972200000000001E-2</v>
      </c>
      <c r="H3326" s="2">
        <v>8.8980199999999995E-2</v>
      </c>
      <c r="I3326" s="2">
        <v>8.8521100000000005E-2</v>
      </c>
      <c r="J3326" s="2">
        <v>0.12933700000000001</v>
      </c>
      <c r="K3326" s="2">
        <v>0.12345299999999999</v>
      </c>
      <c r="L3326" s="2">
        <v>0.118201</v>
      </c>
      <c r="M3326" t="s">
        <v>12</v>
      </c>
    </row>
    <row r="3327" spans="1:13" x14ac:dyDescent="0.25">
      <c r="A3327" s="1" t="s">
        <v>3338</v>
      </c>
      <c r="B3327" s="2">
        <v>0.16142999999999999</v>
      </c>
      <c r="C3327" s="2">
        <v>0.105753</v>
      </c>
      <c r="D3327" s="2">
        <v>9.5100299999999999E-2</v>
      </c>
      <c r="E3327" s="2">
        <v>8.95986E-2</v>
      </c>
      <c r="F3327" s="2">
        <v>0.18495800000000001</v>
      </c>
      <c r="G3327" s="2">
        <v>9.0504699999999993E-2</v>
      </c>
      <c r="H3327" s="2">
        <v>8.9795399999999997E-2</v>
      </c>
      <c r="I3327" s="2">
        <v>8.9221099999999998E-2</v>
      </c>
      <c r="J3327" s="2">
        <v>0.12768399999999999</v>
      </c>
      <c r="K3327" s="2">
        <v>0.119133</v>
      </c>
      <c r="L3327" s="2">
        <v>0.117049</v>
      </c>
      <c r="M3327" t="s">
        <v>12</v>
      </c>
    </row>
    <row r="3328" spans="1:13" x14ac:dyDescent="0.25">
      <c r="A3328" s="1" t="s">
        <v>3339</v>
      </c>
      <c r="B3328" s="2">
        <v>0.17513300000000001</v>
      </c>
      <c r="C3328" s="2">
        <v>0.11397400000000001</v>
      </c>
      <c r="D3328" s="2">
        <v>0.100855</v>
      </c>
      <c r="E3328" s="2">
        <v>9.5632499999999995E-2</v>
      </c>
      <c r="F3328" s="2">
        <v>0.20125100000000001</v>
      </c>
      <c r="G3328" s="2">
        <v>9.7402199999999994E-2</v>
      </c>
      <c r="H3328" s="2">
        <v>9.6241599999999997E-2</v>
      </c>
      <c r="I3328" s="2">
        <v>9.6468700000000004E-2</v>
      </c>
      <c r="J3328" s="2">
        <v>0.13805899999999999</v>
      </c>
      <c r="K3328" s="2">
        <v>0.13117300000000001</v>
      </c>
      <c r="L3328" s="2">
        <v>0.12904199999999999</v>
      </c>
      <c r="M3328" t="s">
        <v>12</v>
      </c>
    </row>
    <row r="3329" spans="1:13" x14ac:dyDescent="0.25">
      <c r="A3329" s="1" t="s">
        <v>3340</v>
      </c>
      <c r="B3329" s="2">
        <v>0.13572500000000001</v>
      </c>
      <c r="C3329" s="2">
        <v>9.6407499999999993E-2</v>
      </c>
      <c r="D3329" s="2">
        <v>8.4970599999999993E-2</v>
      </c>
      <c r="E3329" s="2">
        <v>7.8494999999999995E-2</v>
      </c>
      <c r="F3329" s="2">
        <v>0.154556</v>
      </c>
      <c r="G3329" s="2">
        <v>7.4924299999999999E-2</v>
      </c>
      <c r="H3329" s="2">
        <v>7.6704800000000004E-2</v>
      </c>
      <c r="I3329" s="2">
        <v>7.65261E-2</v>
      </c>
      <c r="J3329" s="2">
        <v>0.11049299999999999</v>
      </c>
      <c r="K3329" s="2">
        <v>0.105932</v>
      </c>
      <c r="L3329" s="2">
        <v>0.101103</v>
      </c>
      <c r="M3329" t="s">
        <v>12</v>
      </c>
    </row>
    <row r="3330" spans="1:13" x14ac:dyDescent="0.25">
      <c r="A3330" s="1" t="s">
        <v>3341</v>
      </c>
      <c r="B3330" s="2">
        <v>0.155394</v>
      </c>
      <c r="C3330" s="2">
        <v>0.108697</v>
      </c>
      <c r="D3330" s="2">
        <v>9.7852700000000001E-2</v>
      </c>
      <c r="E3330" s="2">
        <v>9.2006400000000002E-2</v>
      </c>
      <c r="F3330" s="2">
        <v>0.17627200000000001</v>
      </c>
      <c r="G3330" s="2">
        <v>8.8265200000000002E-2</v>
      </c>
      <c r="H3330" s="2">
        <v>8.8933600000000002E-2</v>
      </c>
      <c r="I3330" s="2">
        <v>8.9572700000000005E-2</v>
      </c>
      <c r="J3330" s="2">
        <v>0.12584799999999999</v>
      </c>
      <c r="K3330" s="2">
        <v>0.120626</v>
      </c>
      <c r="L3330" s="2">
        <v>0.117157</v>
      </c>
      <c r="M3330" t="s">
        <v>12</v>
      </c>
    </row>
    <row r="3331" spans="1:13" x14ac:dyDescent="0.25">
      <c r="A3331" s="1" t="s">
        <v>3342</v>
      </c>
      <c r="B3331" s="2">
        <v>0.176542</v>
      </c>
      <c r="C3331" s="2">
        <v>0.11665</v>
      </c>
      <c r="D3331" s="2">
        <v>0.10530399999999999</v>
      </c>
      <c r="E3331" s="2">
        <v>9.8961199999999999E-2</v>
      </c>
      <c r="F3331" s="2">
        <v>0.20333499999999999</v>
      </c>
      <c r="G3331" s="2">
        <v>9.8680199999999996E-2</v>
      </c>
      <c r="H3331" s="2">
        <v>9.9211800000000003E-2</v>
      </c>
      <c r="I3331" s="2">
        <v>9.9522399999999997E-2</v>
      </c>
      <c r="J3331" s="2">
        <v>0.14258299999999999</v>
      </c>
      <c r="K3331" s="2">
        <v>0.13728499999999999</v>
      </c>
      <c r="L3331" s="2">
        <v>0.13703799999999999</v>
      </c>
      <c r="M3331" t="s">
        <v>12</v>
      </c>
    </row>
    <row r="3332" spans="1:13" x14ac:dyDescent="0.25">
      <c r="A3332" s="1" t="s">
        <v>3343</v>
      </c>
      <c r="B3332" s="2">
        <v>0.197381</v>
      </c>
      <c r="C3332" s="2">
        <v>0.126577</v>
      </c>
      <c r="D3332" s="2">
        <v>0.11472400000000001</v>
      </c>
      <c r="E3332" s="2">
        <v>0.108408</v>
      </c>
      <c r="F3332" s="2">
        <v>0.23072500000000001</v>
      </c>
      <c r="G3332" s="2">
        <v>0.111841</v>
      </c>
      <c r="H3332" s="2">
        <v>0.11042100000000001</v>
      </c>
      <c r="I3332" s="2">
        <v>0.11143400000000001</v>
      </c>
      <c r="J3332" s="2">
        <v>0.15929599999999999</v>
      </c>
      <c r="K3332" s="2">
        <v>0.15597900000000001</v>
      </c>
      <c r="L3332" s="2">
        <v>0.15834899999999999</v>
      </c>
      <c r="M3332" t="s">
        <v>12</v>
      </c>
    </row>
    <row r="3333" spans="1:13" x14ac:dyDescent="0.25">
      <c r="A3333" s="1" t="s">
        <v>3344</v>
      </c>
      <c r="B3333" s="2">
        <v>0.18758900000000001</v>
      </c>
      <c r="C3333" s="2">
        <v>0.122179</v>
      </c>
      <c r="D3333" s="2">
        <v>0.111521</v>
      </c>
      <c r="E3333" s="2">
        <v>0.106266</v>
      </c>
      <c r="F3333" s="2">
        <v>0.21826100000000001</v>
      </c>
      <c r="G3333" s="2">
        <v>0.105891</v>
      </c>
      <c r="H3333" s="2">
        <v>0.105348</v>
      </c>
      <c r="I3333" s="2">
        <v>0.10562299999999999</v>
      </c>
      <c r="J3333" s="2">
        <v>0.151557</v>
      </c>
      <c r="K3333" s="2">
        <v>0.14719399999999999</v>
      </c>
      <c r="L3333" s="2">
        <v>0.148785</v>
      </c>
      <c r="M3333" t="s">
        <v>12</v>
      </c>
    </row>
    <row r="3334" spans="1:13" x14ac:dyDescent="0.25">
      <c r="A3334" s="1" t="s">
        <v>3345</v>
      </c>
      <c r="B3334" s="2">
        <v>0.222189</v>
      </c>
      <c r="C3334" s="2">
        <v>0.13824</v>
      </c>
      <c r="D3334" s="2">
        <v>0.124357</v>
      </c>
      <c r="E3334" s="2">
        <v>0.11851</v>
      </c>
      <c r="F3334" s="2">
        <v>0.26018799999999997</v>
      </c>
      <c r="G3334" s="2">
        <v>0.123694</v>
      </c>
      <c r="H3334" s="2">
        <v>0.121799</v>
      </c>
      <c r="I3334" s="2">
        <v>0.12213599999999999</v>
      </c>
      <c r="J3334" s="2">
        <v>0.180258</v>
      </c>
      <c r="K3334" s="2">
        <v>0.18420600000000001</v>
      </c>
      <c r="L3334" s="2">
        <v>0.191971</v>
      </c>
      <c r="M3334" t="s">
        <v>12</v>
      </c>
    </row>
    <row r="3335" spans="1:13" x14ac:dyDescent="0.25">
      <c r="A3335" s="1" t="s">
        <v>3346</v>
      </c>
      <c r="B3335" s="2">
        <v>0.19439300000000001</v>
      </c>
      <c r="C3335" s="2">
        <v>0.125303</v>
      </c>
      <c r="D3335" s="2">
        <v>0.113196</v>
      </c>
      <c r="E3335" s="2">
        <v>0.10750899999999999</v>
      </c>
      <c r="F3335" s="2">
        <v>0.22733400000000001</v>
      </c>
      <c r="G3335" s="2">
        <v>0.10806399999999999</v>
      </c>
      <c r="H3335" s="2">
        <v>0.10767699999999999</v>
      </c>
      <c r="I3335" s="2">
        <v>0.108156</v>
      </c>
      <c r="J3335" s="2">
        <v>0.156171</v>
      </c>
      <c r="K3335" s="2">
        <v>0.151918</v>
      </c>
      <c r="L3335" s="2">
        <v>0.15362400000000001</v>
      </c>
      <c r="M3335" t="s">
        <v>12</v>
      </c>
    </row>
    <row r="3336" spans="1:13" x14ac:dyDescent="0.25">
      <c r="A3336" s="1" t="s">
        <v>3347</v>
      </c>
      <c r="B3336" s="2">
        <v>0.18747900000000001</v>
      </c>
      <c r="C3336" s="2">
        <v>0.118076</v>
      </c>
      <c r="D3336" s="2">
        <v>0.104785</v>
      </c>
      <c r="E3336" s="2">
        <v>9.9220900000000001E-2</v>
      </c>
      <c r="F3336" s="2">
        <v>0.22387599999999999</v>
      </c>
      <c r="G3336" s="2">
        <v>0.102659</v>
      </c>
      <c r="H3336" s="2">
        <v>0.102615</v>
      </c>
      <c r="I3336" s="2">
        <v>0.102619</v>
      </c>
      <c r="J3336" s="2">
        <v>0.156116</v>
      </c>
      <c r="K3336" s="2">
        <v>0.15901599999999999</v>
      </c>
      <c r="L3336" s="2">
        <v>0.16337299999999999</v>
      </c>
      <c r="M3336" t="s">
        <v>12</v>
      </c>
    </row>
    <row r="3337" spans="1:13" x14ac:dyDescent="0.25">
      <c r="A3337" s="1" t="s">
        <v>3348</v>
      </c>
      <c r="B3337" s="2">
        <v>0.17073199999999999</v>
      </c>
      <c r="C3337" s="2">
        <v>0.113215</v>
      </c>
      <c r="D3337" s="2">
        <v>0.102494</v>
      </c>
      <c r="E3337" s="2">
        <v>9.6866800000000003E-2</v>
      </c>
      <c r="F3337" s="2">
        <v>0.199298</v>
      </c>
      <c r="G3337" s="2">
        <v>9.5352000000000006E-2</v>
      </c>
      <c r="H3337" s="2">
        <v>9.6735600000000005E-2</v>
      </c>
      <c r="I3337" s="2">
        <v>9.6922800000000003E-2</v>
      </c>
      <c r="J3337" s="2">
        <v>0.14057700000000001</v>
      </c>
      <c r="K3337" s="2">
        <v>0.14213200000000001</v>
      </c>
      <c r="L3337" s="2">
        <v>0.144844</v>
      </c>
      <c r="M3337" t="s">
        <v>12</v>
      </c>
    </row>
    <row r="3338" spans="1:13" x14ac:dyDescent="0.25">
      <c r="A3338" s="1" t="s">
        <v>3349</v>
      </c>
      <c r="B3338" s="2">
        <v>0.18651300000000001</v>
      </c>
      <c r="C3338" s="2">
        <v>0.11985899999999999</v>
      </c>
      <c r="D3338" s="2">
        <v>0.106472</v>
      </c>
      <c r="E3338" s="2">
        <v>0.10025100000000001</v>
      </c>
      <c r="F3338" s="2">
        <v>0.22586800000000001</v>
      </c>
      <c r="G3338" s="2">
        <v>0.102785</v>
      </c>
      <c r="H3338" s="2">
        <v>0.102725</v>
      </c>
      <c r="I3338" s="2">
        <v>0.10224900000000001</v>
      </c>
      <c r="J3338" s="2">
        <v>0.15185899999999999</v>
      </c>
      <c r="K3338" s="2">
        <v>0.15551499999999999</v>
      </c>
      <c r="L3338" s="2">
        <v>0.157164</v>
      </c>
      <c r="M3338" t="s">
        <v>12</v>
      </c>
    </row>
    <row r="3339" spans="1:13" x14ac:dyDescent="0.25">
      <c r="A3339" s="1" t="s">
        <v>3350</v>
      </c>
      <c r="B3339" s="2">
        <v>0.161853</v>
      </c>
      <c r="C3339" s="2">
        <v>0.108623</v>
      </c>
      <c r="D3339" s="2">
        <v>9.8601300000000003E-2</v>
      </c>
      <c r="E3339" s="2">
        <v>9.5407199999999998E-2</v>
      </c>
      <c r="F3339" s="2">
        <v>0.19283500000000001</v>
      </c>
      <c r="G3339" s="2">
        <v>9.2080999999999996E-2</v>
      </c>
      <c r="H3339" s="2">
        <v>9.1755500000000004E-2</v>
      </c>
      <c r="I3339" s="2">
        <v>9.1620999999999994E-2</v>
      </c>
      <c r="J3339" s="2">
        <v>0.131409</v>
      </c>
      <c r="K3339" s="2">
        <v>0.13214400000000001</v>
      </c>
      <c r="L3339" s="2">
        <v>0.13172700000000001</v>
      </c>
      <c r="M3339" t="s">
        <v>12</v>
      </c>
    </row>
    <row r="3340" spans="1:13" x14ac:dyDescent="0.25">
      <c r="A3340" s="1" t="s">
        <v>3351</v>
      </c>
      <c r="B3340" s="2">
        <v>0.207848</v>
      </c>
      <c r="C3340" s="2">
        <v>0.124899</v>
      </c>
      <c r="D3340" s="2">
        <v>0.108108</v>
      </c>
      <c r="E3340" s="2">
        <v>0.10338799999999999</v>
      </c>
      <c r="F3340" s="2">
        <v>0.25485400000000002</v>
      </c>
      <c r="G3340" s="2">
        <v>0.10981200000000001</v>
      </c>
      <c r="H3340" s="2">
        <v>0.11017200000000001</v>
      </c>
      <c r="I3340" s="2">
        <v>0.11026900000000001</v>
      </c>
      <c r="J3340" s="2">
        <v>0.17150299999999999</v>
      </c>
      <c r="K3340" s="2">
        <v>0.18429899999999999</v>
      </c>
      <c r="L3340" s="2">
        <v>0.18978100000000001</v>
      </c>
      <c r="M3340" t="s">
        <v>12</v>
      </c>
    </row>
    <row r="3341" spans="1:13" x14ac:dyDescent="0.25">
      <c r="A3341" s="1" t="s">
        <v>3352</v>
      </c>
      <c r="B3341" s="2">
        <v>0.205871</v>
      </c>
      <c r="C3341" s="2">
        <v>0.12528300000000001</v>
      </c>
      <c r="D3341" s="2">
        <v>0.11086600000000001</v>
      </c>
      <c r="E3341" s="2">
        <v>0.105772</v>
      </c>
      <c r="F3341" s="2">
        <v>0.25432500000000002</v>
      </c>
      <c r="G3341" s="2">
        <v>0.111192</v>
      </c>
      <c r="H3341" s="2">
        <v>0.110733</v>
      </c>
      <c r="I3341" s="2">
        <v>0.110537</v>
      </c>
      <c r="J3341" s="2">
        <v>0.16824600000000001</v>
      </c>
      <c r="K3341" s="2">
        <v>0.17436599999999999</v>
      </c>
      <c r="L3341" s="2">
        <v>0.180344</v>
      </c>
      <c r="M3341" t="s">
        <v>12</v>
      </c>
    </row>
    <row r="3342" spans="1:13" x14ac:dyDescent="0.25">
      <c r="A3342" s="1" t="s">
        <v>3353</v>
      </c>
      <c r="B3342" s="2">
        <v>0.18068200000000001</v>
      </c>
      <c r="C3342" s="2">
        <v>0.121893</v>
      </c>
      <c r="D3342" s="2">
        <v>0.10752100000000001</v>
      </c>
      <c r="E3342" s="2">
        <v>9.9017300000000003E-2</v>
      </c>
      <c r="F3342" s="2">
        <v>0.213146</v>
      </c>
      <c r="G3342" s="2">
        <v>0.101391</v>
      </c>
      <c r="H3342" s="2">
        <v>0.101544</v>
      </c>
      <c r="I3342" s="2">
        <v>0.101969</v>
      </c>
      <c r="J3342" s="2">
        <v>0.14582200000000001</v>
      </c>
      <c r="K3342" s="2">
        <v>0.14308100000000001</v>
      </c>
      <c r="L3342" s="2">
        <v>0.14266200000000001</v>
      </c>
      <c r="M3342" t="s">
        <v>12</v>
      </c>
    </row>
    <row r="3343" spans="1:13" x14ac:dyDescent="0.25">
      <c r="A3343" s="1" t="s">
        <v>3354</v>
      </c>
      <c r="B3343" s="2">
        <v>0.182782</v>
      </c>
      <c r="C3343" s="2">
        <v>0.118157</v>
      </c>
      <c r="D3343" s="2">
        <v>0.104434</v>
      </c>
      <c r="E3343" s="2">
        <v>9.7563300000000006E-2</v>
      </c>
      <c r="F3343" s="2">
        <v>0.215058</v>
      </c>
      <c r="G3343" s="2">
        <v>9.9994799999999995E-2</v>
      </c>
      <c r="H3343" s="2">
        <v>0.100394</v>
      </c>
      <c r="I3343" s="2">
        <v>0.100103</v>
      </c>
      <c r="J3343" s="2">
        <v>0.14885599999999999</v>
      </c>
      <c r="K3343" s="2">
        <v>0.15018400000000001</v>
      </c>
      <c r="L3343" s="2">
        <v>0.14894399999999999</v>
      </c>
      <c r="M3343" t="s">
        <v>12</v>
      </c>
    </row>
    <row r="3344" spans="1:13" x14ac:dyDescent="0.25">
      <c r="A3344" s="1" t="s">
        <v>3355</v>
      </c>
      <c r="B3344" s="2">
        <v>0.18184800000000001</v>
      </c>
      <c r="C3344" s="2">
        <v>0.116905</v>
      </c>
      <c r="D3344" s="2">
        <v>0.103238</v>
      </c>
      <c r="E3344" s="2">
        <v>9.9016499999999993E-2</v>
      </c>
      <c r="F3344" s="2">
        <v>0.21334800000000001</v>
      </c>
      <c r="G3344" s="2">
        <v>0.100065</v>
      </c>
      <c r="H3344" s="2">
        <v>9.9927500000000002E-2</v>
      </c>
      <c r="I3344" s="2">
        <v>0.100698</v>
      </c>
      <c r="J3344" s="2">
        <v>0.146423</v>
      </c>
      <c r="K3344" s="2">
        <v>0.14791399999999999</v>
      </c>
      <c r="L3344" s="2">
        <v>0.14843100000000001</v>
      </c>
      <c r="M3344" t="s">
        <v>12</v>
      </c>
    </row>
    <row r="3345" spans="1:13" x14ac:dyDescent="0.25">
      <c r="A3345" s="1" t="s">
        <v>3356</v>
      </c>
      <c r="B3345" s="2">
        <v>0.191495</v>
      </c>
      <c r="C3345" s="2">
        <v>0.120396</v>
      </c>
      <c r="D3345" s="2">
        <v>0.108108</v>
      </c>
      <c r="E3345" s="2">
        <v>0.10260900000000001</v>
      </c>
      <c r="F3345" s="2">
        <v>0.22811600000000001</v>
      </c>
      <c r="G3345" s="2">
        <v>0.10532</v>
      </c>
      <c r="H3345" s="2">
        <v>0.104561</v>
      </c>
      <c r="I3345" s="2">
        <v>0.105491</v>
      </c>
      <c r="J3345" s="2">
        <v>0.15749199999999999</v>
      </c>
      <c r="K3345" s="2">
        <v>0.16375500000000001</v>
      </c>
      <c r="L3345" s="2">
        <v>0.16830800000000001</v>
      </c>
      <c r="M3345" t="s">
        <v>12</v>
      </c>
    </row>
    <row r="3346" spans="1:13" x14ac:dyDescent="0.25">
      <c r="A3346" s="1" t="s">
        <v>3357</v>
      </c>
      <c r="B3346" s="2">
        <v>0.191049</v>
      </c>
      <c r="C3346" s="2">
        <v>0.118106</v>
      </c>
      <c r="D3346" s="2">
        <v>0.10370699999999999</v>
      </c>
      <c r="E3346" s="2">
        <v>9.8945199999999997E-2</v>
      </c>
      <c r="F3346" s="2">
        <v>0.23516400000000001</v>
      </c>
      <c r="G3346" s="2">
        <v>0.10331899999999999</v>
      </c>
      <c r="H3346" s="2">
        <v>0.103035</v>
      </c>
      <c r="I3346" s="2">
        <v>0.103463</v>
      </c>
      <c r="J3346" s="2">
        <v>0.157499</v>
      </c>
      <c r="K3346" s="2">
        <v>0.163942</v>
      </c>
      <c r="L3346" s="2">
        <v>0.16656000000000001</v>
      </c>
      <c r="M3346" t="s">
        <v>12</v>
      </c>
    </row>
    <row r="3347" spans="1:13" x14ac:dyDescent="0.25">
      <c r="A3347" s="1" t="s">
        <v>3358</v>
      </c>
      <c r="B3347" s="2">
        <v>0.207512</v>
      </c>
      <c r="C3347" s="2">
        <v>0.12506300000000001</v>
      </c>
      <c r="D3347" s="2">
        <v>0.109337</v>
      </c>
      <c r="E3347" s="2">
        <v>0.104319</v>
      </c>
      <c r="F3347" s="2">
        <v>0.25662000000000001</v>
      </c>
      <c r="G3347" s="2">
        <v>0.111426</v>
      </c>
      <c r="H3347" s="2">
        <v>0.110476</v>
      </c>
      <c r="I3347" s="2">
        <v>0.11053300000000001</v>
      </c>
      <c r="J3347" s="2">
        <v>0.17079</v>
      </c>
      <c r="K3347" s="2">
        <v>0.179983</v>
      </c>
      <c r="L3347" s="2">
        <v>0.18417</v>
      </c>
      <c r="M3347" t="s">
        <v>12</v>
      </c>
    </row>
    <row r="3348" spans="1:13" x14ac:dyDescent="0.25">
      <c r="A3348" s="1" t="s">
        <v>3359</v>
      </c>
      <c r="B3348" s="2">
        <v>0.19785</v>
      </c>
      <c r="C3348" s="2">
        <v>0.126971</v>
      </c>
      <c r="D3348" s="2">
        <v>0.111905</v>
      </c>
      <c r="E3348" s="2">
        <v>0.10466300000000001</v>
      </c>
      <c r="F3348" s="2">
        <v>0.23338900000000001</v>
      </c>
      <c r="G3348" s="2">
        <v>0.108737</v>
      </c>
      <c r="H3348" s="2">
        <v>0.10917399999999999</v>
      </c>
      <c r="I3348" s="2">
        <v>0.109916</v>
      </c>
      <c r="J3348" s="2">
        <v>0.15984899999999999</v>
      </c>
      <c r="K3348" s="2">
        <v>0.16023200000000001</v>
      </c>
      <c r="L3348" s="2">
        <v>0.158024</v>
      </c>
      <c r="M3348" t="s">
        <v>12</v>
      </c>
    </row>
    <row r="3349" spans="1:13" x14ac:dyDescent="0.25">
      <c r="A3349" s="1" t="s">
        <v>3360</v>
      </c>
      <c r="B3349" s="2">
        <v>0.200131</v>
      </c>
      <c r="C3349" s="2">
        <v>0.12954299999999999</v>
      </c>
      <c r="D3349" s="2">
        <v>0.115102</v>
      </c>
      <c r="E3349" s="2">
        <v>0.107879</v>
      </c>
      <c r="F3349" s="2">
        <v>0.23778299999999999</v>
      </c>
      <c r="G3349" s="2">
        <v>0.111017</v>
      </c>
      <c r="H3349" s="2">
        <v>0.111181</v>
      </c>
      <c r="I3349" s="2">
        <v>0.11157599999999999</v>
      </c>
      <c r="J3349" s="2">
        <v>0.16411700000000001</v>
      </c>
      <c r="K3349" s="2">
        <v>0.17066999999999999</v>
      </c>
      <c r="L3349" s="2">
        <v>0.17235700000000001</v>
      </c>
      <c r="M3349" t="s">
        <v>12</v>
      </c>
    </row>
    <row r="3350" spans="1:13" x14ac:dyDescent="0.25">
      <c r="A3350" s="1" t="s">
        <v>3361</v>
      </c>
      <c r="B3350" s="2">
        <v>0.189862</v>
      </c>
      <c r="C3350" s="2">
        <v>0.127891</v>
      </c>
      <c r="D3350" s="2">
        <v>0.114746</v>
      </c>
      <c r="E3350" s="2">
        <v>0.108252</v>
      </c>
      <c r="F3350" s="2">
        <v>0.220918</v>
      </c>
      <c r="G3350" s="2">
        <v>0.107622</v>
      </c>
      <c r="H3350" s="2">
        <v>0.107602</v>
      </c>
      <c r="I3350" s="2">
        <v>0.108088</v>
      </c>
      <c r="J3350" s="2">
        <v>0.15662100000000001</v>
      </c>
      <c r="K3350" s="2">
        <v>0.160804</v>
      </c>
      <c r="L3350" s="2">
        <v>0.16373799999999999</v>
      </c>
      <c r="M3350" t="s">
        <v>12</v>
      </c>
    </row>
    <row r="3351" spans="1:13" x14ac:dyDescent="0.25">
      <c r="A3351" s="1" t="s">
        <v>3362</v>
      </c>
      <c r="B3351" s="2">
        <v>0.19004299999999999</v>
      </c>
      <c r="C3351" s="2">
        <v>0.12442</v>
      </c>
      <c r="D3351" s="2">
        <v>0.111958</v>
      </c>
      <c r="E3351" s="2">
        <v>0.10506799999999999</v>
      </c>
      <c r="F3351" s="2">
        <v>0.22257399999999999</v>
      </c>
      <c r="G3351" s="2">
        <v>0.105614</v>
      </c>
      <c r="H3351" s="2">
        <v>0.10573299999999999</v>
      </c>
      <c r="I3351" s="2">
        <v>0.10613599999999999</v>
      </c>
      <c r="J3351" s="2">
        <v>0.156476</v>
      </c>
      <c r="K3351" s="2">
        <v>0.16064200000000001</v>
      </c>
      <c r="L3351" s="2">
        <v>0.16328699999999999</v>
      </c>
      <c r="M3351" t="s">
        <v>12</v>
      </c>
    </row>
    <row r="3352" spans="1:13" x14ac:dyDescent="0.25">
      <c r="A3352" s="1" t="s">
        <v>3363</v>
      </c>
      <c r="B3352" s="2">
        <v>0.187865</v>
      </c>
      <c r="C3352" s="2">
        <v>0.123267</v>
      </c>
      <c r="D3352" s="2">
        <v>0.11162900000000001</v>
      </c>
      <c r="E3352" s="2">
        <v>0.10458099999999999</v>
      </c>
      <c r="F3352" s="2">
        <v>0.21902199999999999</v>
      </c>
      <c r="G3352" s="2">
        <v>0.10435999999999999</v>
      </c>
      <c r="H3352" s="2">
        <v>0.103962</v>
      </c>
      <c r="I3352" s="2">
        <v>0.10499600000000001</v>
      </c>
      <c r="J3352" s="2">
        <v>0.15212999999999999</v>
      </c>
      <c r="K3352" s="2">
        <v>0.15182699999999999</v>
      </c>
      <c r="L3352" s="2">
        <v>0.15609200000000001</v>
      </c>
      <c r="M3352" t="s">
        <v>12</v>
      </c>
    </row>
    <row r="3353" spans="1:13" x14ac:dyDescent="0.25">
      <c r="A3353" s="1" t="s">
        <v>3364</v>
      </c>
      <c r="B3353" s="2">
        <v>0.17968899999999999</v>
      </c>
      <c r="C3353" s="2">
        <v>0.11852799999999999</v>
      </c>
      <c r="D3353" s="2">
        <v>0.105224</v>
      </c>
      <c r="E3353" s="2">
        <v>9.9110299999999998E-2</v>
      </c>
      <c r="F3353" s="2">
        <v>0.21318100000000001</v>
      </c>
      <c r="G3353" s="2">
        <v>9.8871899999999999E-2</v>
      </c>
      <c r="H3353" s="2">
        <v>9.9844699999999995E-2</v>
      </c>
      <c r="I3353" s="2">
        <v>0.10000299999999999</v>
      </c>
      <c r="J3353" s="2">
        <v>0.145644</v>
      </c>
      <c r="K3353" s="2">
        <v>0.14621700000000001</v>
      </c>
      <c r="L3353" s="2">
        <v>0.147287</v>
      </c>
      <c r="M3353" t="s">
        <v>12</v>
      </c>
    </row>
    <row r="3354" spans="1:13" x14ac:dyDescent="0.25">
      <c r="A3354" s="1" t="s">
        <v>3365</v>
      </c>
      <c r="B3354" s="2">
        <v>0.16969300000000001</v>
      </c>
      <c r="C3354" s="2">
        <v>0.11376699999999999</v>
      </c>
      <c r="D3354" s="2">
        <v>0.100707</v>
      </c>
      <c r="E3354" s="2">
        <v>9.5258200000000001E-2</v>
      </c>
      <c r="F3354" s="2">
        <v>0.195767</v>
      </c>
      <c r="G3354" s="2">
        <v>9.3815499999999996E-2</v>
      </c>
      <c r="H3354" s="2">
        <v>9.4920599999999994E-2</v>
      </c>
      <c r="I3354" s="2">
        <v>9.5117999999999994E-2</v>
      </c>
      <c r="J3354" s="2">
        <v>0.13708000000000001</v>
      </c>
      <c r="K3354" s="2">
        <v>0.13398399999999999</v>
      </c>
      <c r="L3354" s="2">
        <v>0.132435</v>
      </c>
      <c r="M3354" t="s">
        <v>12</v>
      </c>
    </row>
    <row r="3355" spans="1:13" x14ac:dyDescent="0.25">
      <c r="A3355" s="1" t="s">
        <v>3366</v>
      </c>
      <c r="B3355" s="2">
        <v>0.15182399999999999</v>
      </c>
      <c r="C3355" s="2">
        <v>0.104671</v>
      </c>
      <c r="D3355" s="2">
        <v>9.2569799999999994E-2</v>
      </c>
      <c r="E3355" s="2">
        <v>8.6558399999999994E-2</v>
      </c>
      <c r="F3355" s="2">
        <v>0.175563</v>
      </c>
      <c r="G3355" s="2">
        <v>8.3868899999999996E-2</v>
      </c>
      <c r="H3355" s="2">
        <v>8.4798700000000005E-2</v>
      </c>
      <c r="I3355" s="2">
        <v>8.4804900000000003E-2</v>
      </c>
      <c r="J3355" s="2">
        <v>0.123546</v>
      </c>
      <c r="K3355" s="2">
        <v>0.120937</v>
      </c>
      <c r="L3355" s="2">
        <v>0.118071</v>
      </c>
      <c r="M3355" t="s">
        <v>12</v>
      </c>
    </row>
    <row r="3356" spans="1:13" x14ac:dyDescent="0.25">
      <c r="A3356" s="1" t="s">
        <v>3367</v>
      </c>
      <c r="B3356" s="2">
        <v>0.172734</v>
      </c>
      <c r="C3356" s="2">
        <v>0.11858200000000001</v>
      </c>
      <c r="D3356" s="2">
        <v>0.111938</v>
      </c>
      <c r="E3356" s="2">
        <v>0.106463</v>
      </c>
      <c r="F3356" s="2">
        <v>0.19386300000000001</v>
      </c>
      <c r="G3356" s="2">
        <v>0.10501099999999999</v>
      </c>
      <c r="H3356" s="2">
        <v>0.101511</v>
      </c>
      <c r="I3356" s="2">
        <v>0.102366</v>
      </c>
      <c r="J3356" s="2">
        <v>0.139603</v>
      </c>
      <c r="K3356" s="2">
        <v>0.129584</v>
      </c>
      <c r="L3356" s="2">
        <v>0.13011</v>
      </c>
      <c r="M3356" t="s">
        <v>12</v>
      </c>
    </row>
    <row r="3357" spans="1:13" x14ac:dyDescent="0.25">
      <c r="A3357" s="1" t="s">
        <v>3368</v>
      </c>
      <c r="B3357" s="2">
        <v>0.17075499999999999</v>
      </c>
      <c r="C3357" s="2">
        <v>0.118505</v>
      </c>
      <c r="D3357" s="2">
        <v>0.112899</v>
      </c>
      <c r="E3357" s="2">
        <v>0.107365</v>
      </c>
      <c r="F3357" s="2">
        <v>0.191109</v>
      </c>
      <c r="G3357" s="2">
        <v>0.10445599999999999</v>
      </c>
      <c r="H3357" s="2">
        <v>0.102121</v>
      </c>
      <c r="I3357" s="2">
        <v>0.102557</v>
      </c>
      <c r="J3357" s="2">
        <v>0.138845</v>
      </c>
      <c r="K3357" s="2">
        <v>0.130914</v>
      </c>
      <c r="L3357" s="2">
        <v>0.13194600000000001</v>
      </c>
      <c r="M3357" t="s">
        <v>12</v>
      </c>
    </row>
    <row r="3358" spans="1:13" x14ac:dyDescent="0.25">
      <c r="A3358" s="1" t="s">
        <v>3369</v>
      </c>
      <c r="B3358" s="2">
        <v>0.18379499999999999</v>
      </c>
      <c r="C3358" s="2">
        <v>0.123099</v>
      </c>
      <c r="D3358" s="2">
        <v>0.11677</v>
      </c>
      <c r="E3358" s="2">
        <v>0.111843</v>
      </c>
      <c r="F3358" s="2">
        <v>0.20947299999999999</v>
      </c>
      <c r="G3358" s="2">
        <v>0.112563</v>
      </c>
      <c r="H3358" s="2">
        <v>0.10810400000000001</v>
      </c>
      <c r="I3358" s="2">
        <v>0.109221</v>
      </c>
      <c r="J3358" s="2">
        <v>0.14790200000000001</v>
      </c>
      <c r="K3358" s="2">
        <v>0.13920299999999999</v>
      </c>
      <c r="L3358" s="2">
        <v>0.142014</v>
      </c>
      <c r="M3358" t="s">
        <v>12</v>
      </c>
    </row>
    <row r="3359" spans="1:13" x14ac:dyDescent="0.25">
      <c r="A3359" s="1" t="s">
        <v>3370</v>
      </c>
      <c r="B3359" s="2">
        <v>0.183535</v>
      </c>
      <c r="C3359" s="2">
        <v>0.12170499999999999</v>
      </c>
      <c r="D3359" s="2">
        <v>0.10928599999999999</v>
      </c>
      <c r="E3359" s="2">
        <v>0.10308199999999999</v>
      </c>
      <c r="F3359" s="2">
        <v>0.21381</v>
      </c>
      <c r="G3359" s="2">
        <v>0.10227</v>
      </c>
      <c r="H3359" s="2">
        <v>0.10227</v>
      </c>
      <c r="I3359" s="2">
        <v>0.103037</v>
      </c>
      <c r="J3359" s="2">
        <v>0.148641</v>
      </c>
      <c r="K3359" s="2">
        <v>0.14790400000000001</v>
      </c>
      <c r="L3359" s="2">
        <v>0.148035</v>
      </c>
      <c r="M3359" t="s">
        <v>12</v>
      </c>
    </row>
    <row r="3360" spans="1:13" x14ac:dyDescent="0.25">
      <c r="A3360" s="1" t="s">
        <v>3371</v>
      </c>
      <c r="B3360" s="2">
        <v>0.14746400000000001</v>
      </c>
      <c r="C3360" s="2">
        <v>9.7328499999999998E-2</v>
      </c>
      <c r="D3360" s="2">
        <v>8.3782700000000002E-2</v>
      </c>
      <c r="E3360" s="2">
        <v>7.8972799999999996E-2</v>
      </c>
      <c r="F3360" s="2">
        <v>0.16958100000000001</v>
      </c>
      <c r="G3360" s="2">
        <v>7.9531400000000002E-2</v>
      </c>
      <c r="H3360" s="2">
        <v>8.0346500000000001E-2</v>
      </c>
      <c r="I3360" s="2">
        <v>8.0248600000000003E-2</v>
      </c>
      <c r="J3360" s="2">
        <v>0.11685</v>
      </c>
      <c r="K3360" s="2">
        <v>0.11254</v>
      </c>
      <c r="L3360" s="2">
        <v>0.108962</v>
      </c>
      <c r="M3360" t="s">
        <v>12</v>
      </c>
    </row>
    <row r="3361" spans="1:13" x14ac:dyDescent="0.25">
      <c r="A3361" s="1" t="s">
        <v>3372</v>
      </c>
      <c r="B3361" s="2">
        <v>0.16619</v>
      </c>
      <c r="C3361" s="2">
        <v>0.108928</v>
      </c>
      <c r="D3361" s="2">
        <v>9.3393799999999999E-2</v>
      </c>
      <c r="E3361" s="2">
        <v>8.7892899999999996E-2</v>
      </c>
      <c r="F3361" s="2">
        <v>0.19225100000000001</v>
      </c>
      <c r="G3361" s="2">
        <v>9.0265300000000007E-2</v>
      </c>
      <c r="H3361" s="2">
        <v>8.9684100000000003E-2</v>
      </c>
      <c r="I3361" s="2">
        <v>8.9906200000000006E-2</v>
      </c>
      <c r="J3361" s="2">
        <v>0.13286999999999999</v>
      </c>
      <c r="K3361" s="2">
        <v>0.12953100000000001</v>
      </c>
      <c r="L3361" s="2">
        <v>0.12549199999999999</v>
      </c>
      <c r="M3361" t="s">
        <v>12</v>
      </c>
    </row>
    <row r="3362" spans="1:13" x14ac:dyDescent="0.25">
      <c r="A3362" s="1" t="s">
        <v>3373</v>
      </c>
      <c r="B3362" s="2">
        <v>0.19139600000000001</v>
      </c>
      <c r="C3362" s="2">
        <v>0.123985</v>
      </c>
      <c r="D3362" s="2">
        <v>0.11344799999999999</v>
      </c>
      <c r="E3362" s="2">
        <v>0.108497</v>
      </c>
      <c r="F3362" s="2">
        <v>0.22042</v>
      </c>
      <c r="G3362" s="2">
        <v>0.110233</v>
      </c>
      <c r="H3362" s="2">
        <v>0.10852299999999999</v>
      </c>
      <c r="I3362" s="2">
        <v>0.108998</v>
      </c>
      <c r="J3362" s="2">
        <v>0.153831</v>
      </c>
      <c r="K3362" s="2">
        <v>0.149252</v>
      </c>
      <c r="L3362" s="2">
        <v>0.150336</v>
      </c>
      <c r="M3362" t="s">
        <v>12</v>
      </c>
    </row>
    <row r="3363" spans="1:13" x14ac:dyDescent="0.25">
      <c r="A3363" s="1" t="s">
        <v>3374</v>
      </c>
      <c r="B3363" s="2">
        <v>0.17996699999999999</v>
      </c>
      <c r="C3363" s="2">
        <v>0.12020400000000001</v>
      </c>
      <c r="D3363" s="2">
        <v>0.110203</v>
      </c>
      <c r="E3363" s="2">
        <v>0.104685</v>
      </c>
      <c r="F3363" s="2">
        <v>0.20480100000000001</v>
      </c>
      <c r="G3363" s="2">
        <v>0.10446800000000001</v>
      </c>
      <c r="H3363" s="2">
        <v>0.103172</v>
      </c>
      <c r="I3363" s="2">
        <v>0.103391</v>
      </c>
      <c r="J3363" s="2">
        <v>0.14374600000000001</v>
      </c>
      <c r="K3363" s="2">
        <v>0.13638800000000001</v>
      </c>
      <c r="L3363" s="2">
        <v>0.13653799999999999</v>
      </c>
      <c r="M3363" t="s">
        <v>12</v>
      </c>
    </row>
    <row r="3364" spans="1:13" x14ac:dyDescent="0.25">
      <c r="A3364" s="1" t="s">
        <v>3375</v>
      </c>
      <c r="B3364" s="2">
        <v>0.185309</v>
      </c>
      <c r="C3364" s="2">
        <v>0.12019000000000001</v>
      </c>
      <c r="D3364" s="2">
        <v>0.109828</v>
      </c>
      <c r="E3364" s="2">
        <v>0.104602</v>
      </c>
      <c r="F3364" s="2">
        <v>0.20851800000000001</v>
      </c>
      <c r="G3364" s="2">
        <v>0.105866</v>
      </c>
      <c r="H3364" s="2">
        <v>0.10338799999999999</v>
      </c>
      <c r="I3364" s="2">
        <v>0.104044</v>
      </c>
      <c r="J3364" s="2">
        <v>0.14571300000000001</v>
      </c>
      <c r="K3364" s="2">
        <v>0.13600300000000001</v>
      </c>
      <c r="L3364" s="2">
        <v>0.136102</v>
      </c>
      <c r="M3364" t="s">
        <v>12</v>
      </c>
    </row>
    <row r="3365" spans="1:13" x14ac:dyDescent="0.25">
      <c r="A3365" s="1" t="s">
        <v>3376</v>
      </c>
      <c r="B3365" s="2">
        <v>0.17714299999999999</v>
      </c>
      <c r="C3365" s="2">
        <v>0.11575100000000001</v>
      </c>
      <c r="D3365" s="2">
        <v>0.106698</v>
      </c>
      <c r="E3365" s="2">
        <v>0.10097100000000001</v>
      </c>
      <c r="F3365" s="2">
        <v>0.20130600000000001</v>
      </c>
      <c r="G3365" s="2">
        <v>0.101173</v>
      </c>
      <c r="H3365" s="2">
        <v>9.9532200000000001E-2</v>
      </c>
      <c r="I3365" s="2">
        <v>9.9765900000000005E-2</v>
      </c>
      <c r="J3365" s="2">
        <v>0.139291</v>
      </c>
      <c r="K3365" s="2">
        <v>0.12911400000000001</v>
      </c>
      <c r="L3365" s="2">
        <v>0.127528</v>
      </c>
      <c r="M3365" t="s">
        <v>12</v>
      </c>
    </row>
    <row r="3366" spans="1:13" x14ac:dyDescent="0.25">
      <c r="A3366" s="1" t="s">
        <v>3377</v>
      </c>
      <c r="B3366" s="2">
        <v>0.187967</v>
      </c>
      <c r="C3366" s="2">
        <v>0.11755699999999999</v>
      </c>
      <c r="D3366" s="2">
        <v>0.103285</v>
      </c>
      <c r="E3366" s="2">
        <v>9.6620800000000007E-2</v>
      </c>
      <c r="F3366" s="2">
        <v>0.22850999999999999</v>
      </c>
      <c r="G3366" s="2">
        <v>0.10008</v>
      </c>
      <c r="H3366" s="2">
        <v>0.100787</v>
      </c>
      <c r="I3366" s="2">
        <v>0.100744</v>
      </c>
      <c r="J3366" s="2">
        <v>0.152111</v>
      </c>
      <c r="K3366" s="2">
        <v>0.158497</v>
      </c>
      <c r="L3366" s="2">
        <v>0.162383</v>
      </c>
      <c r="M3366" t="s">
        <v>12</v>
      </c>
    </row>
    <row r="3367" spans="1:13" x14ac:dyDescent="0.25">
      <c r="A3367" s="1" t="s">
        <v>3378</v>
      </c>
      <c r="B3367" s="2">
        <v>0.17544599999999999</v>
      </c>
      <c r="C3367" s="2">
        <v>0.114026</v>
      </c>
      <c r="D3367" s="2">
        <v>0.100273</v>
      </c>
      <c r="E3367" s="2">
        <v>9.4542399999999999E-2</v>
      </c>
      <c r="F3367" s="2">
        <v>0.209955</v>
      </c>
      <c r="G3367" s="2">
        <v>9.47905E-2</v>
      </c>
      <c r="H3367" s="2">
        <v>9.5460400000000001E-2</v>
      </c>
      <c r="I3367" s="2">
        <v>9.6249399999999999E-2</v>
      </c>
      <c r="J3367" s="2">
        <v>0.142849</v>
      </c>
      <c r="K3367" s="2">
        <v>0.14943000000000001</v>
      </c>
      <c r="L3367" s="2">
        <v>0.15310099999999999</v>
      </c>
      <c r="M3367" t="s">
        <v>12</v>
      </c>
    </row>
    <row r="3368" spans="1:13" x14ac:dyDescent="0.25">
      <c r="A3368" s="1" t="s">
        <v>3379</v>
      </c>
      <c r="B3368" s="2">
        <v>0.18257599999999999</v>
      </c>
      <c r="C3368" s="2">
        <v>0.115185</v>
      </c>
      <c r="D3368" s="2">
        <v>0.101884</v>
      </c>
      <c r="E3368" s="2">
        <v>9.7063200000000002E-2</v>
      </c>
      <c r="F3368" s="2">
        <v>0.22392699999999999</v>
      </c>
      <c r="G3368" s="2">
        <v>9.8825800000000005E-2</v>
      </c>
      <c r="H3368" s="2">
        <v>9.86871E-2</v>
      </c>
      <c r="I3368" s="2">
        <v>9.89704E-2</v>
      </c>
      <c r="J3368" s="2">
        <v>0.14931</v>
      </c>
      <c r="K3368" s="2">
        <v>0.157716</v>
      </c>
      <c r="L3368" s="2">
        <v>0.16336500000000001</v>
      </c>
      <c r="M3368" t="s">
        <v>12</v>
      </c>
    </row>
    <row r="3369" spans="1:13" x14ac:dyDescent="0.25">
      <c r="A3369" s="1" t="s">
        <v>3380</v>
      </c>
      <c r="B3369" s="2">
        <v>0.185247</v>
      </c>
      <c r="C3369" s="2">
        <v>0.116326</v>
      </c>
      <c r="D3369" s="2">
        <v>0.1037</v>
      </c>
      <c r="E3369" s="2">
        <v>9.8258300000000007E-2</v>
      </c>
      <c r="F3369" s="2">
        <v>0.22838</v>
      </c>
      <c r="G3369" s="2">
        <v>0.10163899999999999</v>
      </c>
      <c r="H3369" s="2">
        <v>0.100908</v>
      </c>
      <c r="I3369" s="2">
        <v>0.101117</v>
      </c>
      <c r="J3369" s="2">
        <v>0.152033</v>
      </c>
      <c r="K3369" s="2">
        <v>0.161079</v>
      </c>
      <c r="L3369" s="2">
        <v>0.16661000000000001</v>
      </c>
      <c r="M3369" t="s">
        <v>12</v>
      </c>
    </row>
    <row r="3370" spans="1:13" x14ac:dyDescent="0.25">
      <c r="A3370" s="1" t="s">
        <v>3381</v>
      </c>
      <c r="B3370" s="2">
        <v>0.200401</v>
      </c>
      <c r="C3370" s="2">
        <v>0.12903700000000001</v>
      </c>
      <c r="D3370" s="2">
        <v>0.11434800000000001</v>
      </c>
      <c r="E3370" s="2">
        <v>0.107889</v>
      </c>
      <c r="F3370" s="2">
        <v>0.23677699999999999</v>
      </c>
      <c r="G3370" s="2">
        <v>0.10982500000000001</v>
      </c>
      <c r="H3370" s="2">
        <v>0.109887</v>
      </c>
      <c r="I3370" s="2">
        <v>0.110565</v>
      </c>
      <c r="J3370" s="2">
        <v>0.16326499999999999</v>
      </c>
      <c r="K3370" s="2">
        <v>0.166681</v>
      </c>
      <c r="L3370" s="2">
        <v>0.16919699999999999</v>
      </c>
      <c r="M3370" t="s">
        <v>12</v>
      </c>
    </row>
    <row r="3371" spans="1:13" x14ac:dyDescent="0.25">
      <c r="A3371" s="1" t="s">
        <v>3382</v>
      </c>
      <c r="B3371" s="2">
        <v>0.18423800000000001</v>
      </c>
      <c r="C3371" s="2">
        <v>0.114993</v>
      </c>
      <c r="D3371" s="2">
        <v>0.102398</v>
      </c>
      <c r="E3371" s="2">
        <v>9.9255399999999994E-2</v>
      </c>
      <c r="F3371" s="2">
        <v>0.22663</v>
      </c>
      <c r="G3371" s="2">
        <v>0.100406</v>
      </c>
      <c r="H3371" s="2">
        <v>9.9786299999999994E-2</v>
      </c>
      <c r="I3371" s="2">
        <v>0.10034800000000001</v>
      </c>
      <c r="J3371" s="2">
        <v>0.14962600000000001</v>
      </c>
      <c r="K3371" s="2">
        <v>0.15692300000000001</v>
      </c>
      <c r="L3371" s="2">
        <v>0.163074</v>
      </c>
      <c r="M3371" t="s">
        <v>12</v>
      </c>
    </row>
    <row r="3372" spans="1:13" x14ac:dyDescent="0.25">
      <c r="A3372" s="1" t="s">
        <v>3383</v>
      </c>
      <c r="B3372" s="2">
        <v>0.170873</v>
      </c>
      <c r="C3372" s="2">
        <v>0.11132400000000001</v>
      </c>
      <c r="D3372" s="2">
        <v>0.100143</v>
      </c>
      <c r="E3372" s="2">
        <v>9.5643699999999998E-2</v>
      </c>
      <c r="F3372" s="2">
        <v>0.205845</v>
      </c>
      <c r="G3372" s="2">
        <v>9.5064899999999994E-2</v>
      </c>
      <c r="H3372" s="2">
        <v>9.4156000000000004E-2</v>
      </c>
      <c r="I3372" s="2">
        <v>9.4629400000000002E-2</v>
      </c>
      <c r="J3372" s="2">
        <v>0.138964</v>
      </c>
      <c r="K3372" s="2">
        <v>0.143732</v>
      </c>
      <c r="L3372" s="2">
        <v>0.14885899999999999</v>
      </c>
      <c r="M3372" t="s">
        <v>12</v>
      </c>
    </row>
    <row r="3373" spans="1:13" x14ac:dyDescent="0.25">
      <c r="A3373" s="1" t="s">
        <v>3384</v>
      </c>
      <c r="B3373" s="2">
        <v>0.18274499999999999</v>
      </c>
      <c r="C3373" s="2">
        <v>0.114165</v>
      </c>
      <c r="D3373" s="2">
        <v>0.101339</v>
      </c>
      <c r="E3373" s="2">
        <v>9.6389100000000005E-2</v>
      </c>
      <c r="F3373" s="2">
        <v>0.22331699999999999</v>
      </c>
      <c r="G3373" s="2">
        <v>9.8198300000000002E-2</v>
      </c>
      <c r="H3373" s="2">
        <v>9.9099800000000002E-2</v>
      </c>
      <c r="I3373" s="2">
        <v>9.9004800000000004E-2</v>
      </c>
      <c r="J3373" s="2">
        <v>0.15076700000000001</v>
      </c>
      <c r="K3373" s="2">
        <v>0.15723200000000001</v>
      </c>
      <c r="L3373" s="2">
        <v>0.16301399999999999</v>
      </c>
      <c r="M3373" t="s">
        <v>12</v>
      </c>
    </row>
    <row r="3374" spans="1:13" x14ac:dyDescent="0.25">
      <c r="A3374" s="1" t="s">
        <v>3385</v>
      </c>
      <c r="B3374" s="2">
        <v>0.18224399999999999</v>
      </c>
      <c r="C3374" s="2">
        <v>0.113501</v>
      </c>
      <c r="D3374" s="2">
        <v>0.10230400000000001</v>
      </c>
      <c r="E3374" s="2">
        <v>9.8239000000000007E-2</v>
      </c>
      <c r="F3374" s="2">
        <v>0.22031899999999999</v>
      </c>
      <c r="G3374" s="2">
        <v>9.9805599999999994E-2</v>
      </c>
      <c r="H3374" s="2">
        <v>9.9176299999999995E-2</v>
      </c>
      <c r="I3374" s="2">
        <v>9.9094100000000004E-2</v>
      </c>
      <c r="J3374" s="2">
        <v>0.15193300000000001</v>
      </c>
      <c r="K3374" s="2">
        <v>0.15906100000000001</v>
      </c>
      <c r="L3374" s="2">
        <v>0.16669500000000001</v>
      </c>
      <c r="M3374" t="s">
        <v>12</v>
      </c>
    </row>
    <row r="3375" spans="1:13" x14ac:dyDescent="0.25">
      <c r="A3375" s="1" t="s">
        <v>3386</v>
      </c>
      <c r="B3375" s="2">
        <v>0.19548499999999999</v>
      </c>
      <c r="C3375" s="2">
        <v>0.11723500000000001</v>
      </c>
      <c r="D3375" s="2">
        <v>0.10378900000000001</v>
      </c>
      <c r="E3375" s="2">
        <v>0.100503</v>
      </c>
      <c r="F3375" s="2">
        <v>0.24085000000000001</v>
      </c>
      <c r="G3375" s="2">
        <v>0.105046</v>
      </c>
      <c r="H3375" s="2">
        <v>0.104352</v>
      </c>
      <c r="I3375" s="2">
        <v>0.10442700000000001</v>
      </c>
      <c r="J3375" s="2">
        <v>0.16123399999999999</v>
      </c>
      <c r="K3375" s="2">
        <v>0.17166100000000001</v>
      </c>
      <c r="L3375" s="2">
        <v>0.180531</v>
      </c>
      <c r="M3375" t="s">
        <v>12</v>
      </c>
    </row>
    <row r="3376" spans="1:13" x14ac:dyDescent="0.25">
      <c r="A3376" s="1" t="s">
        <v>3387</v>
      </c>
      <c r="B3376" s="2">
        <v>0.210366</v>
      </c>
      <c r="C3376" s="2">
        <v>0.124838</v>
      </c>
      <c r="D3376" s="2">
        <v>0.109468</v>
      </c>
      <c r="E3376" s="2">
        <v>0.105542</v>
      </c>
      <c r="F3376" s="2">
        <v>0.25809199999999999</v>
      </c>
      <c r="G3376" s="2">
        <v>0.111626</v>
      </c>
      <c r="H3376" s="2">
        <v>0.111875</v>
      </c>
      <c r="I3376" s="2">
        <v>0.111814</v>
      </c>
      <c r="J3376" s="2">
        <v>0.17241500000000001</v>
      </c>
      <c r="K3376" s="2">
        <v>0.185727</v>
      </c>
      <c r="L3376" s="2">
        <v>0.19428200000000001</v>
      </c>
      <c r="M3376" t="s">
        <v>12</v>
      </c>
    </row>
    <row r="3377" spans="1:13" x14ac:dyDescent="0.25">
      <c r="A3377" s="1" t="s">
        <v>3388</v>
      </c>
      <c r="B3377" s="2">
        <v>0.164878</v>
      </c>
      <c r="C3377" s="2">
        <v>0.109148</v>
      </c>
      <c r="D3377" s="2">
        <v>9.8788100000000004E-2</v>
      </c>
      <c r="E3377" s="2">
        <v>9.5048999999999995E-2</v>
      </c>
      <c r="F3377" s="2">
        <v>0.18693100000000001</v>
      </c>
      <c r="G3377" s="2">
        <v>9.3809900000000002E-2</v>
      </c>
      <c r="H3377" s="2">
        <v>9.1875499999999999E-2</v>
      </c>
      <c r="I3377" s="2">
        <v>9.1996900000000006E-2</v>
      </c>
      <c r="J3377" s="2">
        <v>0.13065299999999999</v>
      </c>
      <c r="K3377" s="2">
        <v>0.121571</v>
      </c>
      <c r="L3377" s="2">
        <v>0.118768</v>
      </c>
      <c r="M3377" t="s">
        <v>12</v>
      </c>
    </row>
    <row r="3378" spans="1:13" x14ac:dyDescent="0.25">
      <c r="A3378" s="1" t="s">
        <v>3389</v>
      </c>
      <c r="B3378" s="2">
        <v>0.16100400000000001</v>
      </c>
      <c r="C3378" s="2">
        <v>0.103894</v>
      </c>
      <c r="D3378" s="2">
        <v>9.1734700000000002E-2</v>
      </c>
      <c r="E3378" s="2">
        <v>8.5742399999999996E-2</v>
      </c>
      <c r="F3378" s="2">
        <v>0.183119</v>
      </c>
      <c r="G3378" s="2">
        <v>8.7194800000000003E-2</v>
      </c>
      <c r="H3378" s="2">
        <v>8.7027900000000005E-2</v>
      </c>
      <c r="I3378" s="2">
        <v>8.6514199999999999E-2</v>
      </c>
      <c r="J3378" s="2">
        <v>0.126055</v>
      </c>
      <c r="K3378" s="2">
        <v>0.11751499999999999</v>
      </c>
      <c r="L3378" s="2">
        <v>0.113662</v>
      </c>
      <c r="M3378" t="s">
        <v>12</v>
      </c>
    </row>
    <row r="3379" spans="1:13" x14ac:dyDescent="0.25">
      <c r="A3379" s="1" t="s">
        <v>3390</v>
      </c>
      <c r="B3379" s="2">
        <v>0.131383</v>
      </c>
      <c r="C3379" s="2">
        <v>8.4725300000000003E-2</v>
      </c>
      <c r="D3379" s="2">
        <v>7.4512300000000004E-2</v>
      </c>
      <c r="E3379" s="2">
        <v>6.9965200000000005E-2</v>
      </c>
      <c r="F3379" s="2">
        <v>0.152888</v>
      </c>
      <c r="G3379" s="2">
        <v>6.9334300000000001E-2</v>
      </c>
      <c r="H3379" s="2">
        <v>6.9684099999999999E-2</v>
      </c>
      <c r="I3379" s="2">
        <v>6.9425799999999996E-2</v>
      </c>
      <c r="J3379" s="2">
        <v>0.102344</v>
      </c>
      <c r="K3379" s="2">
        <v>9.4757999999999995E-2</v>
      </c>
      <c r="L3379" s="2">
        <v>9.1535900000000003E-2</v>
      </c>
      <c r="M3379" t="s">
        <v>12</v>
      </c>
    </row>
    <row r="3380" spans="1:13" x14ac:dyDescent="0.25">
      <c r="A3380" s="1" t="s">
        <v>3391</v>
      </c>
      <c r="B3380" s="2">
        <v>0.175706</v>
      </c>
      <c r="C3380" s="2">
        <v>0.114301</v>
      </c>
      <c r="D3380" s="2">
        <v>0.102877</v>
      </c>
      <c r="E3380" s="2">
        <v>9.7659499999999996E-2</v>
      </c>
      <c r="F3380" s="2">
        <v>0.20893500000000001</v>
      </c>
      <c r="G3380" s="2">
        <v>9.7375199999999995E-2</v>
      </c>
      <c r="H3380" s="2">
        <v>9.7583900000000001E-2</v>
      </c>
      <c r="I3380" s="2">
        <v>9.7616499999999995E-2</v>
      </c>
      <c r="J3380" s="2">
        <v>0.14218600000000001</v>
      </c>
      <c r="K3380" s="2">
        <v>0.14265800000000001</v>
      </c>
      <c r="L3380" s="2">
        <v>0.14516000000000001</v>
      </c>
      <c r="M3380" t="s">
        <v>12</v>
      </c>
    </row>
    <row r="3381" spans="1:13" x14ac:dyDescent="0.25">
      <c r="A3381" s="1" t="s">
        <v>3392</v>
      </c>
      <c r="B3381" s="2">
        <v>0.202627</v>
      </c>
      <c r="C3381" s="2">
        <v>0.12801399999999999</v>
      </c>
      <c r="D3381" s="2">
        <v>0.11425100000000001</v>
      </c>
      <c r="E3381" s="2">
        <v>0.108609</v>
      </c>
      <c r="F3381" s="2">
        <v>0.242867</v>
      </c>
      <c r="G3381" s="2">
        <v>0.11138199999999999</v>
      </c>
      <c r="H3381" s="2">
        <v>0.11119999999999999</v>
      </c>
      <c r="I3381" s="2">
        <v>0.11132599999999999</v>
      </c>
      <c r="J3381" s="2">
        <v>0.167961</v>
      </c>
      <c r="K3381" s="2">
        <v>0.173483</v>
      </c>
      <c r="L3381" s="2">
        <v>0.176649</v>
      </c>
      <c r="M3381" t="s">
        <v>12</v>
      </c>
    </row>
    <row r="3382" spans="1:13" x14ac:dyDescent="0.25">
      <c r="A3382" s="1" t="s">
        <v>3393</v>
      </c>
      <c r="B3382" s="2">
        <v>0.19500600000000001</v>
      </c>
      <c r="C3382" s="2">
        <v>0.128271</v>
      </c>
      <c r="D3382" s="2">
        <v>0.11454400000000001</v>
      </c>
      <c r="E3382" s="2">
        <v>0.106209</v>
      </c>
      <c r="F3382" s="2">
        <v>0.222132</v>
      </c>
      <c r="G3382" s="2">
        <v>0.108962</v>
      </c>
      <c r="H3382" s="2">
        <v>0.107568</v>
      </c>
      <c r="I3382" s="2">
        <v>0.10841199999999999</v>
      </c>
      <c r="J3382" s="2">
        <v>0.15603500000000001</v>
      </c>
      <c r="K3382" s="2">
        <v>0.15126400000000001</v>
      </c>
      <c r="L3382" s="2">
        <v>0.14946300000000001</v>
      </c>
      <c r="M3382" t="s">
        <v>12</v>
      </c>
    </row>
    <row r="3383" spans="1:13" x14ac:dyDescent="0.25">
      <c r="A3383" s="1" t="s">
        <v>3394</v>
      </c>
      <c r="B3383" s="2">
        <v>0.19528899999999999</v>
      </c>
      <c r="C3383" s="2">
        <v>0.12754099999999999</v>
      </c>
      <c r="D3383" s="2">
        <v>0.11347699999999999</v>
      </c>
      <c r="E3383" s="2">
        <v>0.108834</v>
      </c>
      <c r="F3383" s="2">
        <v>0.22345599999999999</v>
      </c>
      <c r="G3383" s="2">
        <v>0.109337</v>
      </c>
      <c r="H3383" s="2">
        <v>0.108845</v>
      </c>
      <c r="I3383" s="2">
        <v>0.109097</v>
      </c>
      <c r="J3383" s="2">
        <v>0.15663099999999999</v>
      </c>
      <c r="K3383" s="2">
        <v>0.15263699999999999</v>
      </c>
      <c r="L3383" s="2">
        <v>0.15390899999999999</v>
      </c>
      <c r="M3383" t="s">
        <v>12</v>
      </c>
    </row>
    <row r="3384" spans="1:13" x14ac:dyDescent="0.25">
      <c r="A3384" s="1" t="s">
        <v>3395</v>
      </c>
      <c r="B3384" s="2">
        <v>0.175646</v>
      </c>
      <c r="C3384" s="2">
        <v>0.12725400000000001</v>
      </c>
      <c r="D3384" s="2">
        <v>0.116857</v>
      </c>
      <c r="E3384" s="2">
        <v>0.109593</v>
      </c>
      <c r="F3384" s="2">
        <v>0.198522</v>
      </c>
      <c r="G3384" s="2">
        <v>0.104281</v>
      </c>
      <c r="H3384" s="2">
        <v>0.10421999999999999</v>
      </c>
      <c r="I3384" s="2">
        <v>0.10462</v>
      </c>
      <c r="J3384" s="2">
        <v>0.14591199999999999</v>
      </c>
      <c r="K3384" s="2">
        <v>0.147727</v>
      </c>
      <c r="L3384" s="2">
        <v>0.15153800000000001</v>
      </c>
      <c r="M3384" t="s">
        <v>12</v>
      </c>
    </row>
    <row r="3385" spans="1:13" x14ac:dyDescent="0.25">
      <c r="A3385" s="1" t="s">
        <v>3396</v>
      </c>
      <c r="B3385" s="2">
        <v>0.18426799999999999</v>
      </c>
      <c r="C3385" s="2">
        <v>0.13094900000000001</v>
      </c>
      <c r="D3385" s="2">
        <v>0.11987299999999999</v>
      </c>
      <c r="E3385" s="2">
        <v>0.113103</v>
      </c>
      <c r="F3385" s="2">
        <v>0.20617199999999999</v>
      </c>
      <c r="G3385" s="2">
        <v>0.10861800000000001</v>
      </c>
      <c r="H3385" s="2">
        <v>0.108778</v>
      </c>
      <c r="I3385" s="2">
        <v>0.109237</v>
      </c>
      <c r="J3385" s="2">
        <v>0.153836</v>
      </c>
      <c r="K3385" s="2">
        <v>0.155528</v>
      </c>
      <c r="L3385" s="2">
        <v>0.159521</v>
      </c>
      <c r="M3385" t="s">
        <v>12</v>
      </c>
    </row>
    <row r="3386" spans="1:13" x14ac:dyDescent="0.25">
      <c r="A3386" s="1" t="s">
        <v>3397</v>
      </c>
      <c r="B3386" s="2">
        <v>0.19575100000000001</v>
      </c>
      <c r="C3386" s="2">
        <v>0.13302600000000001</v>
      </c>
      <c r="D3386" s="2">
        <v>0.121821</v>
      </c>
      <c r="E3386" s="2">
        <v>0.116032</v>
      </c>
      <c r="F3386" s="2">
        <v>0.22230800000000001</v>
      </c>
      <c r="G3386" s="2">
        <v>0.11329500000000001</v>
      </c>
      <c r="H3386" s="2">
        <v>0.113042</v>
      </c>
      <c r="I3386" s="2">
        <v>0.11348900000000001</v>
      </c>
      <c r="J3386" s="2">
        <v>0.16237599999999999</v>
      </c>
      <c r="K3386" s="2">
        <v>0.16634099999999999</v>
      </c>
      <c r="L3386" s="2">
        <v>0.172154</v>
      </c>
      <c r="M3386" t="s">
        <v>12</v>
      </c>
    </row>
    <row r="3387" spans="1:13" x14ac:dyDescent="0.25">
      <c r="A3387" s="1" t="s">
        <v>3398</v>
      </c>
      <c r="B3387" s="2">
        <v>0.19339100000000001</v>
      </c>
      <c r="C3387" s="2">
        <v>0.13117899999999999</v>
      </c>
      <c r="D3387" s="2">
        <v>0.12128899999999999</v>
      </c>
      <c r="E3387" s="2">
        <v>0.11623799999999999</v>
      </c>
      <c r="F3387" s="2">
        <v>0.21841099999999999</v>
      </c>
      <c r="G3387" s="2">
        <v>0.11271200000000001</v>
      </c>
      <c r="H3387" s="2">
        <v>0.112054</v>
      </c>
      <c r="I3387" s="2">
        <v>0.111958</v>
      </c>
      <c r="J3387" s="2">
        <v>0.16084699999999999</v>
      </c>
      <c r="K3387" s="2">
        <v>0.16486200000000001</v>
      </c>
      <c r="L3387" s="2">
        <v>0.17458499999999999</v>
      </c>
      <c r="M3387" t="s">
        <v>12</v>
      </c>
    </row>
    <row r="3388" spans="1:13" x14ac:dyDescent="0.25">
      <c r="A3388" s="1" t="s">
        <v>3399</v>
      </c>
      <c r="B3388" s="2">
        <v>0.195745</v>
      </c>
      <c r="C3388" s="2">
        <v>0.13359799999999999</v>
      </c>
      <c r="D3388" s="2">
        <v>0.12199599999999999</v>
      </c>
      <c r="E3388" s="2">
        <v>0.116907</v>
      </c>
      <c r="F3388" s="2">
        <v>0.220362</v>
      </c>
      <c r="G3388" s="2">
        <v>0.114108</v>
      </c>
      <c r="H3388" s="2">
        <v>0.113436</v>
      </c>
      <c r="I3388" s="2">
        <v>0.113984</v>
      </c>
      <c r="J3388" s="2">
        <v>0.16200899999999999</v>
      </c>
      <c r="K3388" s="2">
        <v>0.16491700000000001</v>
      </c>
      <c r="L3388" s="2">
        <v>0.17340700000000001</v>
      </c>
      <c r="M3388" t="s">
        <v>12</v>
      </c>
    </row>
    <row r="3389" spans="1:13" x14ac:dyDescent="0.25">
      <c r="A3389" s="1" t="s">
        <v>3400</v>
      </c>
      <c r="B3389" s="2">
        <v>0.20477500000000001</v>
      </c>
      <c r="C3389" s="2">
        <v>0.13516700000000001</v>
      </c>
      <c r="D3389" s="2">
        <v>0.12518299999999999</v>
      </c>
      <c r="E3389" s="2">
        <v>0.11962100000000001</v>
      </c>
      <c r="F3389" s="2">
        <v>0.23114799999999999</v>
      </c>
      <c r="G3389" s="2">
        <v>0.119243</v>
      </c>
      <c r="H3389" s="2">
        <v>0.117128</v>
      </c>
      <c r="I3389" s="2">
        <v>0.11766600000000001</v>
      </c>
      <c r="J3389" s="2">
        <v>0.165964</v>
      </c>
      <c r="K3389" s="2">
        <v>0.16678599999999999</v>
      </c>
      <c r="L3389" s="2">
        <v>0.174182</v>
      </c>
      <c r="M3389" t="s">
        <v>12</v>
      </c>
    </row>
    <row r="3390" spans="1:13" x14ac:dyDescent="0.25">
      <c r="A3390" s="1" t="s">
        <v>3401</v>
      </c>
      <c r="B3390" s="2">
        <v>0.11046300000000001</v>
      </c>
      <c r="C3390" s="2">
        <v>7.46782E-2</v>
      </c>
      <c r="D3390" s="2">
        <v>6.4284800000000003E-2</v>
      </c>
      <c r="E3390" s="2">
        <v>6.05809E-2</v>
      </c>
      <c r="F3390" s="2">
        <v>0.13090299999999999</v>
      </c>
      <c r="G3390" s="2">
        <v>5.8497E-2</v>
      </c>
      <c r="H3390" s="2">
        <v>5.92962E-2</v>
      </c>
      <c r="I3390" s="2">
        <v>5.8844100000000003E-2</v>
      </c>
      <c r="J3390" s="2">
        <v>8.9564900000000003E-2</v>
      </c>
      <c r="K3390" s="2">
        <v>8.7562699999999993E-2</v>
      </c>
      <c r="L3390" s="2">
        <v>8.3736199999999997E-2</v>
      </c>
      <c r="M3390" t="s">
        <v>12</v>
      </c>
    </row>
    <row r="3391" spans="1:13" x14ac:dyDescent="0.25">
      <c r="A3391" s="1" t="s">
        <v>3402</v>
      </c>
      <c r="B3391" s="2">
        <v>0.129693</v>
      </c>
      <c r="C3391" s="2">
        <v>8.71339E-2</v>
      </c>
      <c r="D3391" s="2">
        <v>7.8928700000000004E-2</v>
      </c>
      <c r="E3391" s="2">
        <v>7.6187500000000005E-2</v>
      </c>
      <c r="F3391" s="2">
        <v>0.15073800000000001</v>
      </c>
      <c r="G3391" s="2">
        <v>7.2063699999999994E-2</v>
      </c>
      <c r="H3391" s="2">
        <v>7.1245699999999995E-2</v>
      </c>
      <c r="I3391" s="2">
        <v>7.1359800000000001E-2</v>
      </c>
      <c r="J3391" s="2">
        <v>0.104823</v>
      </c>
      <c r="K3391" s="2">
        <v>0.102508</v>
      </c>
      <c r="L3391" s="2">
        <v>0.103066</v>
      </c>
      <c r="M3391" t="s">
        <v>12</v>
      </c>
    </row>
    <row r="3392" spans="1:13" x14ac:dyDescent="0.25">
      <c r="A3392" s="1" t="s">
        <v>3403</v>
      </c>
      <c r="B3392" s="2">
        <v>0.11990099999999999</v>
      </c>
      <c r="C3392" s="2">
        <v>7.6120900000000005E-2</v>
      </c>
      <c r="D3392" s="2">
        <v>7.0358799999999999E-2</v>
      </c>
      <c r="E3392" s="2">
        <v>6.8208299999999999E-2</v>
      </c>
      <c r="F3392" s="2">
        <v>0.13630400000000001</v>
      </c>
      <c r="G3392" s="2">
        <v>6.5621899999999997E-2</v>
      </c>
      <c r="H3392" s="2">
        <v>6.4611699999999994E-2</v>
      </c>
      <c r="I3392" s="2">
        <v>6.3957200000000006E-2</v>
      </c>
      <c r="J3392" s="2">
        <v>9.2794299999999996E-2</v>
      </c>
      <c r="K3392" s="2">
        <v>8.3369100000000002E-2</v>
      </c>
      <c r="L3392" s="2">
        <v>8.3521399999999996E-2</v>
      </c>
      <c r="M3392" t="s">
        <v>12</v>
      </c>
    </row>
    <row r="3393" spans="1:13" x14ac:dyDescent="0.25">
      <c r="A3393" s="1" t="s">
        <v>3404</v>
      </c>
      <c r="B3393" s="2">
        <v>0.14373900000000001</v>
      </c>
      <c r="C3393" s="2">
        <v>9.6216800000000005E-2</v>
      </c>
      <c r="D3393" s="2">
        <v>8.67203E-2</v>
      </c>
      <c r="E3393" s="2">
        <v>8.29323E-2</v>
      </c>
      <c r="F3393" s="2">
        <v>0.17035600000000001</v>
      </c>
      <c r="G3393" s="2">
        <v>8.0209000000000003E-2</v>
      </c>
      <c r="H3393" s="2">
        <v>7.9355400000000006E-2</v>
      </c>
      <c r="I3393" s="2">
        <v>7.9557199999999995E-2</v>
      </c>
      <c r="J3393" s="2">
        <v>0.115865</v>
      </c>
      <c r="K3393" s="2">
        <v>0.113527</v>
      </c>
      <c r="L3393" s="2">
        <v>0.114422</v>
      </c>
      <c r="M3393" t="s">
        <v>12</v>
      </c>
    </row>
    <row r="3394" spans="1:13" x14ac:dyDescent="0.25">
      <c r="A3394" s="1" t="s">
        <v>3405</v>
      </c>
      <c r="B3394" s="2">
        <v>0.148481</v>
      </c>
      <c r="C3394" s="2">
        <v>9.8260700000000006E-2</v>
      </c>
      <c r="D3394" s="2">
        <v>8.9108900000000005E-2</v>
      </c>
      <c r="E3394" s="2">
        <v>8.5248699999999997E-2</v>
      </c>
      <c r="F3394" s="2">
        <v>0.17510999999999999</v>
      </c>
      <c r="G3394" s="2">
        <v>8.2815899999999998E-2</v>
      </c>
      <c r="H3394" s="2">
        <v>8.2587599999999997E-2</v>
      </c>
      <c r="I3394" s="2">
        <v>8.2573300000000002E-2</v>
      </c>
      <c r="J3394" s="2">
        <v>0.121027</v>
      </c>
      <c r="K3394" s="2">
        <v>0.12163499999999999</v>
      </c>
      <c r="L3394" s="2">
        <v>0.123719</v>
      </c>
      <c r="M3394" t="s">
        <v>12</v>
      </c>
    </row>
    <row r="3395" spans="1:13" x14ac:dyDescent="0.25">
      <c r="A3395" s="1" t="s">
        <v>3406</v>
      </c>
      <c r="B3395" s="2">
        <v>0.16189500000000001</v>
      </c>
      <c r="C3395" s="2">
        <v>0.108374</v>
      </c>
      <c r="D3395" s="2">
        <v>9.7831100000000004E-2</v>
      </c>
      <c r="E3395" s="2">
        <v>9.3399399999999994E-2</v>
      </c>
      <c r="F3395" s="2">
        <v>0.19015399999999999</v>
      </c>
      <c r="G3395" s="2">
        <v>8.9977500000000002E-2</v>
      </c>
      <c r="H3395" s="2">
        <v>9.0357199999999999E-2</v>
      </c>
      <c r="I3395" s="2">
        <v>9.0601500000000001E-2</v>
      </c>
      <c r="J3395" s="2">
        <v>0.13320799999999999</v>
      </c>
      <c r="K3395" s="2">
        <v>0.13671900000000001</v>
      </c>
      <c r="L3395" s="2">
        <v>0.13869799999999999</v>
      </c>
      <c r="M3395" t="s">
        <v>12</v>
      </c>
    </row>
    <row r="3396" spans="1:13" x14ac:dyDescent="0.25">
      <c r="A3396" s="1" t="s">
        <v>3407</v>
      </c>
      <c r="B3396" s="2">
        <v>0.16236800000000001</v>
      </c>
      <c r="C3396" s="2">
        <v>0.10707</v>
      </c>
      <c r="D3396" s="2">
        <v>9.50762E-2</v>
      </c>
      <c r="E3396" s="2">
        <v>8.9429499999999995E-2</v>
      </c>
      <c r="F3396" s="2">
        <v>0.19194900000000001</v>
      </c>
      <c r="G3396" s="2">
        <v>8.77912E-2</v>
      </c>
      <c r="H3396" s="2">
        <v>8.9012599999999997E-2</v>
      </c>
      <c r="I3396" s="2">
        <v>8.9735499999999996E-2</v>
      </c>
      <c r="J3396" s="2">
        <v>0.13467999999999999</v>
      </c>
      <c r="K3396" s="2">
        <v>0.13874</v>
      </c>
      <c r="L3396" s="2">
        <v>0.14061299999999999</v>
      </c>
      <c r="M3396" t="s">
        <v>12</v>
      </c>
    </row>
    <row r="3397" spans="1:13" x14ac:dyDescent="0.25">
      <c r="A3397" s="1" t="s">
        <v>3408</v>
      </c>
      <c r="B3397" s="2">
        <v>0.17790900000000001</v>
      </c>
      <c r="C3397" s="2">
        <v>0.111678</v>
      </c>
      <c r="D3397" s="2">
        <v>9.70496E-2</v>
      </c>
      <c r="E3397" s="2">
        <v>9.2408699999999996E-2</v>
      </c>
      <c r="F3397" s="2">
        <v>0.21409800000000001</v>
      </c>
      <c r="G3397" s="2">
        <v>9.4938400000000006E-2</v>
      </c>
      <c r="H3397" s="2">
        <v>9.5399600000000001E-2</v>
      </c>
      <c r="I3397" s="2">
        <v>9.5481300000000005E-2</v>
      </c>
      <c r="J3397" s="2">
        <v>0.149981</v>
      </c>
      <c r="K3397" s="2">
        <v>0.157827</v>
      </c>
      <c r="L3397" s="2">
        <v>0.162771</v>
      </c>
      <c r="M3397" t="s">
        <v>12</v>
      </c>
    </row>
    <row r="3398" spans="1:13" x14ac:dyDescent="0.25">
      <c r="A3398" s="1" t="s">
        <v>3409</v>
      </c>
      <c r="B3398" s="2">
        <v>0.19636600000000001</v>
      </c>
      <c r="C3398" s="2">
        <v>0.124914</v>
      </c>
      <c r="D3398" s="2">
        <v>0.11261699999999999</v>
      </c>
      <c r="E3398" s="2">
        <v>0.106014</v>
      </c>
      <c r="F3398" s="2">
        <v>0.224162</v>
      </c>
      <c r="G3398" s="2">
        <v>0.109846</v>
      </c>
      <c r="H3398" s="2">
        <v>0.10892</v>
      </c>
      <c r="I3398" s="2">
        <v>0.109149</v>
      </c>
      <c r="J3398" s="2">
        <v>0.15398400000000001</v>
      </c>
      <c r="K3398" s="2">
        <v>0.14533199999999999</v>
      </c>
      <c r="L3398" s="2">
        <v>0.145588</v>
      </c>
      <c r="M3398" t="s">
        <v>12</v>
      </c>
    </row>
    <row r="3399" spans="1:13" x14ac:dyDescent="0.25">
      <c r="A3399" s="1" t="s">
        <v>3410</v>
      </c>
      <c r="B3399" s="2">
        <v>0.19528699999999999</v>
      </c>
      <c r="C3399" s="2">
        <v>0.127197</v>
      </c>
      <c r="D3399" s="2">
        <v>0.115217</v>
      </c>
      <c r="E3399" s="2">
        <v>0.10782799999999999</v>
      </c>
      <c r="F3399" s="2">
        <v>0.22311</v>
      </c>
      <c r="G3399" s="2">
        <v>0.11050699999999999</v>
      </c>
      <c r="H3399" s="2">
        <v>0.10875799999999999</v>
      </c>
      <c r="I3399" s="2">
        <v>0.10956</v>
      </c>
      <c r="J3399" s="2">
        <v>0.155302</v>
      </c>
      <c r="K3399" s="2">
        <v>0.149453</v>
      </c>
      <c r="L3399" s="2">
        <v>0.15091499999999999</v>
      </c>
      <c r="M3399" t="s">
        <v>12</v>
      </c>
    </row>
    <row r="3400" spans="1:13" x14ac:dyDescent="0.25">
      <c r="A3400" s="1" t="s">
        <v>3411</v>
      </c>
      <c r="B3400" s="2">
        <v>0.20353099999999999</v>
      </c>
      <c r="C3400" s="2">
        <v>0.130577</v>
      </c>
      <c r="D3400" s="2">
        <v>0.11751300000000001</v>
      </c>
      <c r="E3400" s="2">
        <v>0.110288</v>
      </c>
      <c r="F3400" s="2">
        <v>0.235898</v>
      </c>
      <c r="G3400" s="2">
        <v>0.11498800000000001</v>
      </c>
      <c r="H3400" s="2">
        <v>0.113736</v>
      </c>
      <c r="I3400" s="2">
        <v>0.114342</v>
      </c>
      <c r="J3400" s="2">
        <v>0.16320299999999999</v>
      </c>
      <c r="K3400" s="2">
        <v>0.162136</v>
      </c>
      <c r="L3400" s="2">
        <v>0.16625699999999999</v>
      </c>
      <c r="M3400" t="s">
        <v>12</v>
      </c>
    </row>
    <row r="3401" spans="1:13" x14ac:dyDescent="0.25">
      <c r="A3401" s="1" t="s">
        <v>3412</v>
      </c>
      <c r="B3401" s="2">
        <v>0.216253</v>
      </c>
      <c r="C3401" s="2">
        <v>0.13470599999999999</v>
      </c>
      <c r="D3401" s="2">
        <v>0.12105</v>
      </c>
      <c r="E3401" s="2">
        <v>0.113648</v>
      </c>
      <c r="F3401" s="2">
        <v>0.251969</v>
      </c>
      <c r="G3401" s="2">
        <v>0.12046</v>
      </c>
      <c r="H3401" s="2">
        <v>0.11923499999999999</v>
      </c>
      <c r="I3401" s="2">
        <v>0.119106</v>
      </c>
      <c r="J3401" s="2">
        <v>0.17210600000000001</v>
      </c>
      <c r="K3401" s="2">
        <v>0.17383000000000001</v>
      </c>
      <c r="L3401" s="2">
        <v>0.18079400000000001</v>
      </c>
      <c r="M3401" t="s">
        <v>12</v>
      </c>
    </row>
    <row r="3402" spans="1:13" x14ac:dyDescent="0.25">
      <c r="A3402" s="1" t="s">
        <v>3413</v>
      </c>
      <c r="B3402" s="2">
        <v>0.19614699999999999</v>
      </c>
      <c r="C3402" s="2">
        <v>0.12645100000000001</v>
      </c>
      <c r="D3402" s="2">
        <v>0.112551</v>
      </c>
      <c r="E3402" s="2">
        <v>0.105258</v>
      </c>
      <c r="F3402" s="2">
        <v>0.22980200000000001</v>
      </c>
      <c r="G3402" s="2">
        <v>0.10895100000000001</v>
      </c>
      <c r="H3402" s="2">
        <v>0.10817400000000001</v>
      </c>
      <c r="I3402" s="2">
        <v>0.109332</v>
      </c>
      <c r="J3402" s="2">
        <v>0.15867600000000001</v>
      </c>
      <c r="K3402" s="2">
        <v>0.15803</v>
      </c>
      <c r="L3402" s="2">
        <v>0.15779000000000001</v>
      </c>
      <c r="M3402" t="s">
        <v>12</v>
      </c>
    </row>
    <row r="3403" spans="1:13" x14ac:dyDescent="0.25">
      <c r="A3403" s="1" t="s">
        <v>3414</v>
      </c>
      <c r="B3403" s="2">
        <v>0.17610500000000001</v>
      </c>
      <c r="C3403" s="2">
        <v>0.111857</v>
      </c>
      <c r="D3403" s="2">
        <v>9.8159700000000003E-2</v>
      </c>
      <c r="E3403" s="2">
        <v>9.3474000000000002E-2</v>
      </c>
      <c r="F3403" s="2">
        <v>0.20921300000000001</v>
      </c>
      <c r="G3403" s="2">
        <v>9.5479999999999995E-2</v>
      </c>
      <c r="H3403" s="2">
        <v>9.5420099999999994E-2</v>
      </c>
      <c r="I3403" s="2">
        <v>9.4945699999999994E-2</v>
      </c>
      <c r="J3403" s="2">
        <v>0.140961</v>
      </c>
      <c r="K3403" s="2">
        <v>0.13931399999999999</v>
      </c>
      <c r="L3403" s="2">
        <v>0.138048</v>
      </c>
      <c r="M3403" t="s">
        <v>12</v>
      </c>
    </row>
    <row r="3404" spans="1:13" x14ac:dyDescent="0.25">
      <c r="A3404" s="1" t="s">
        <v>3415</v>
      </c>
      <c r="B3404" s="2">
        <v>0.192052</v>
      </c>
      <c r="C3404" s="2">
        <v>0.12639300000000001</v>
      </c>
      <c r="D3404" s="2">
        <v>0.11089300000000001</v>
      </c>
      <c r="E3404" s="2">
        <v>0.102435</v>
      </c>
      <c r="F3404" s="2">
        <v>0.22483300000000001</v>
      </c>
      <c r="G3404" s="2">
        <v>0.106226</v>
      </c>
      <c r="H3404" s="2">
        <v>0.10645499999999999</v>
      </c>
      <c r="I3404" s="2">
        <v>0.10712099999999999</v>
      </c>
      <c r="J3404" s="2">
        <v>0.15722</v>
      </c>
      <c r="K3404" s="2">
        <v>0.16142200000000001</v>
      </c>
      <c r="L3404" s="2">
        <v>0.162299</v>
      </c>
      <c r="M3404" t="s">
        <v>12</v>
      </c>
    </row>
    <row r="3405" spans="1:13" x14ac:dyDescent="0.25">
      <c r="A3405" s="1" t="s">
        <v>3416</v>
      </c>
      <c r="B3405" s="2">
        <v>0.186811</v>
      </c>
      <c r="C3405" s="2">
        <v>0.12470199999999999</v>
      </c>
      <c r="D3405" s="2">
        <v>0.108553</v>
      </c>
      <c r="E3405" s="2">
        <v>9.9748299999999998E-2</v>
      </c>
      <c r="F3405" s="2">
        <v>0.21829999999999999</v>
      </c>
      <c r="G3405" s="2">
        <v>0.10276100000000001</v>
      </c>
      <c r="H3405" s="2">
        <v>0.103837</v>
      </c>
      <c r="I3405" s="2">
        <v>0.104834</v>
      </c>
      <c r="J3405" s="2">
        <v>0.15241199999999999</v>
      </c>
      <c r="K3405" s="2">
        <v>0.15265400000000001</v>
      </c>
      <c r="L3405" s="2">
        <v>0.149506</v>
      </c>
      <c r="M3405" t="s">
        <v>12</v>
      </c>
    </row>
    <row r="3406" spans="1:13" x14ac:dyDescent="0.25">
      <c r="A3406" s="1" t="s">
        <v>3417</v>
      </c>
      <c r="B3406" s="2">
        <v>0.171485</v>
      </c>
      <c r="C3406" s="2">
        <v>0.119616</v>
      </c>
      <c r="D3406" s="2">
        <v>0.10428900000000001</v>
      </c>
      <c r="E3406" s="2">
        <v>9.6931699999999996E-2</v>
      </c>
      <c r="F3406" s="2">
        <v>0.19664999999999999</v>
      </c>
      <c r="G3406" s="2">
        <v>9.6321400000000001E-2</v>
      </c>
      <c r="H3406" s="2">
        <v>9.7381899999999993E-2</v>
      </c>
      <c r="I3406" s="2">
        <v>9.78107E-2</v>
      </c>
      <c r="J3406" s="2">
        <v>0.13949</v>
      </c>
      <c r="K3406" s="2">
        <v>0.13541900000000001</v>
      </c>
      <c r="L3406" s="2">
        <v>0.13190199999999999</v>
      </c>
      <c r="M3406" t="s">
        <v>12</v>
      </c>
    </row>
    <row r="3407" spans="1:13" x14ac:dyDescent="0.25">
      <c r="A3407" s="1" t="s">
        <v>3418</v>
      </c>
      <c r="B3407" s="2">
        <v>0.18145600000000001</v>
      </c>
      <c r="C3407" s="2">
        <v>0.12468799999999999</v>
      </c>
      <c r="D3407" s="2">
        <v>0.107601</v>
      </c>
      <c r="E3407" s="2">
        <v>9.7214700000000001E-2</v>
      </c>
      <c r="F3407" s="2">
        <v>0.209315</v>
      </c>
      <c r="G3407" s="2">
        <v>0.101579</v>
      </c>
      <c r="H3407" s="2">
        <v>0.10253900000000001</v>
      </c>
      <c r="I3407" s="2">
        <v>0.10305499999999999</v>
      </c>
      <c r="J3407" s="2">
        <v>0.14697199999999999</v>
      </c>
      <c r="K3407" s="2">
        <v>0.143597</v>
      </c>
      <c r="L3407" s="2">
        <v>0.13766200000000001</v>
      </c>
      <c r="M3407" t="s">
        <v>12</v>
      </c>
    </row>
    <row r="3408" spans="1:13" x14ac:dyDescent="0.25">
      <c r="A3408" s="1" t="s">
        <v>3419</v>
      </c>
      <c r="B3408" s="2">
        <v>0.178818</v>
      </c>
      <c r="C3408" s="2">
        <v>0.119752</v>
      </c>
      <c r="D3408" s="2">
        <v>0.107307</v>
      </c>
      <c r="E3408" s="2">
        <v>0.10119499999999999</v>
      </c>
      <c r="F3408" s="2">
        <v>0.20808599999999999</v>
      </c>
      <c r="G3408" s="2">
        <v>0.101344</v>
      </c>
      <c r="H3408" s="2">
        <v>0.100908</v>
      </c>
      <c r="I3408" s="2">
        <v>0.102149</v>
      </c>
      <c r="J3408" s="2">
        <v>0.14454400000000001</v>
      </c>
      <c r="K3408" s="2">
        <v>0.14308000000000001</v>
      </c>
      <c r="L3408" s="2">
        <v>0.14166200000000001</v>
      </c>
      <c r="M3408" t="s">
        <v>12</v>
      </c>
    </row>
    <row r="3409" spans="1:13" x14ac:dyDescent="0.25">
      <c r="A3409" s="1" t="s">
        <v>3420</v>
      </c>
      <c r="B3409" s="2">
        <v>0.17555299999999999</v>
      </c>
      <c r="C3409" s="2">
        <v>0.116253</v>
      </c>
      <c r="D3409" s="2">
        <v>0.104577</v>
      </c>
      <c r="E3409" s="2">
        <v>9.9567199999999995E-2</v>
      </c>
      <c r="F3409" s="2">
        <v>0.208208</v>
      </c>
      <c r="G3409" s="2">
        <v>9.7956500000000002E-2</v>
      </c>
      <c r="H3409" s="2">
        <v>9.8503999999999994E-2</v>
      </c>
      <c r="I3409" s="2">
        <v>9.9130899999999994E-2</v>
      </c>
      <c r="J3409" s="2">
        <v>0.14242199999999999</v>
      </c>
      <c r="K3409" s="2">
        <v>0.14194999999999999</v>
      </c>
      <c r="L3409" s="2">
        <v>0.14374600000000001</v>
      </c>
      <c r="M3409" t="s">
        <v>12</v>
      </c>
    </row>
    <row r="3410" spans="1:13" x14ac:dyDescent="0.25">
      <c r="A3410" s="1" t="s">
        <v>3421</v>
      </c>
      <c r="B3410" s="2">
        <v>0.20061599999999999</v>
      </c>
      <c r="C3410" s="2">
        <v>0.12535399999999999</v>
      </c>
      <c r="D3410" s="2">
        <v>0.109916</v>
      </c>
      <c r="E3410" s="2">
        <v>0.10324999999999999</v>
      </c>
      <c r="F3410" s="2">
        <v>0.243091</v>
      </c>
      <c r="G3410" s="2">
        <v>0.10971400000000001</v>
      </c>
      <c r="H3410" s="2">
        <v>0.109511</v>
      </c>
      <c r="I3410" s="2">
        <v>0.109566</v>
      </c>
      <c r="J3410" s="2">
        <v>0.16400200000000001</v>
      </c>
      <c r="K3410" s="2">
        <v>0.17202000000000001</v>
      </c>
      <c r="L3410" s="2">
        <v>0.17680899999999999</v>
      </c>
      <c r="M3410" t="s">
        <v>12</v>
      </c>
    </row>
    <row r="3411" spans="1:13" x14ac:dyDescent="0.25">
      <c r="A3411" s="1" t="s">
        <v>3422</v>
      </c>
      <c r="B3411" s="2">
        <v>0.21473600000000001</v>
      </c>
      <c r="C3411" s="2">
        <v>0.13089600000000001</v>
      </c>
      <c r="D3411" s="2">
        <v>0.114274</v>
      </c>
      <c r="E3411" s="2">
        <v>0.10757</v>
      </c>
      <c r="F3411" s="2">
        <v>0.26124599999999998</v>
      </c>
      <c r="G3411" s="2">
        <v>0.114748</v>
      </c>
      <c r="H3411" s="2">
        <v>0.115537</v>
      </c>
      <c r="I3411" s="2">
        <v>0.11581900000000001</v>
      </c>
      <c r="J3411" s="2">
        <v>0.17615</v>
      </c>
      <c r="K3411" s="2">
        <v>0.18704200000000001</v>
      </c>
      <c r="L3411" s="2">
        <v>0.189613</v>
      </c>
      <c r="M3411" t="s">
        <v>12</v>
      </c>
    </row>
    <row r="3412" spans="1:13" x14ac:dyDescent="0.25">
      <c r="A3412" s="1" t="s">
        <v>3423</v>
      </c>
      <c r="B3412" s="2">
        <v>0.21604699999999999</v>
      </c>
      <c r="C3412" s="2">
        <v>0.13848299999999999</v>
      </c>
      <c r="D3412" s="2">
        <v>0.122872</v>
      </c>
      <c r="E3412" s="2">
        <v>0.112756</v>
      </c>
      <c r="F3412" s="2">
        <v>0.24937899999999999</v>
      </c>
      <c r="G3412" s="2">
        <v>0.120019</v>
      </c>
      <c r="H3412" s="2">
        <v>0.119935</v>
      </c>
      <c r="I3412" s="2">
        <v>0.12047099999999999</v>
      </c>
      <c r="J3412" s="2">
        <v>0.174035</v>
      </c>
      <c r="K3412" s="2">
        <v>0.17314299999999999</v>
      </c>
      <c r="L3412" s="2">
        <v>0.172209</v>
      </c>
      <c r="M3412" t="s">
        <v>12</v>
      </c>
    </row>
    <row r="3413" spans="1:13" x14ac:dyDescent="0.25">
      <c r="A3413" s="1" t="s">
        <v>3424</v>
      </c>
      <c r="B3413" s="2">
        <v>0.20835899999999999</v>
      </c>
      <c r="C3413" s="2">
        <v>0.13598299999999999</v>
      </c>
      <c r="D3413" s="2">
        <v>0.12081600000000001</v>
      </c>
      <c r="E3413" s="2">
        <v>0.110966</v>
      </c>
      <c r="F3413" s="2">
        <v>0.239536</v>
      </c>
      <c r="G3413" s="2">
        <v>0.11626499999999999</v>
      </c>
      <c r="H3413" s="2">
        <v>0.116506</v>
      </c>
      <c r="I3413" s="2">
        <v>0.11711000000000001</v>
      </c>
      <c r="J3413" s="2">
        <v>0.168019</v>
      </c>
      <c r="K3413" s="2">
        <v>0.16794799999999999</v>
      </c>
      <c r="L3413" s="2">
        <v>0.166188</v>
      </c>
      <c r="M3413" t="s">
        <v>12</v>
      </c>
    </row>
    <row r="3414" spans="1:13" x14ac:dyDescent="0.25">
      <c r="A3414" s="1" t="s">
        <v>3425</v>
      </c>
      <c r="B3414" s="2">
        <v>0.17324100000000001</v>
      </c>
      <c r="C3414" s="2">
        <v>0.10996499999999999</v>
      </c>
      <c r="D3414" s="2">
        <v>9.6538200000000005E-2</v>
      </c>
      <c r="E3414" s="2">
        <v>9.1769900000000001E-2</v>
      </c>
      <c r="F3414" s="2">
        <v>0.20355999999999999</v>
      </c>
      <c r="G3414" s="2">
        <v>9.3217400000000006E-2</v>
      </c>
      <c r="H3414" s="2">
        <v>9.3986299999999995E-2</v>
      </c>
      <c r="I3414" s="2">
        <v>9.3446199999999993E-2</v>
      </c>
      <c r="J3414" s="2">
        <v>0.13800999999999999</v>
      </c>
      <c r="K3414" s="2">
        <v>0.13714299999999999</v>
      </c>
      <c r="L3414" s="2">
        <v>0.135569</v>
      </c>
      <c r="M3414" t="s">
        <v>12</v>
      </c>
    </row>
    <row r="3415" spans="1:13" x14ac:dyDescent="0.25">
      <c r="A3415" s="1" t="s">
        <v>3426</v>
      </c>
      <c r="B3415" s="2">
        <v>0.21318500000000001</v>
      </c>
      <c r="C3415" s="2">
        <v>0.13619000000000001</v>
      </c>
      <c r="D3415" s="2">
        <v>0.120353</v>
      </c>
      <c r="E3415" s="2">
        <v>0.110545</v>
      </c>
      <c r="F3415" s="2">
        <v>0.24804999999999999</v>
      </c>
      <c r="G3415" s="2">
        <v>0.11726</v>
      </c>
      <c r="H3415" s="2">
        <v>0.117143</v>
      </c>
      <c r="I3415" s="2">
        <v>0.11781700000000001</v>
      </c>
      <c r="J3415" s="2">
        <v>0.171712</v>
      </c>
      <c r="K3415" s="2">
        <v>0.17230300000000001</v>
      </c>
      <c r="L3415" s="2">
        <v>0.17225199999999999</v>
      </c>
      <c r="M3415" t="s">
        <v>12</v>
      </c>
    </row>
    <row r="3416" spans="1:13" x14ac:dyDescent="0.25">
      <c r="A3416" s="1" t="s">
        <v>3427</v>
      </c>
      <c r="B3416" s="2">
        <v>0.22642100000000001</v>
      </c>
      <c r="C3416" s="2">
        <v>0.141398</v>
      </c>
      <c r="D3416" s="2">
        <v>0.123114</v>
      </c>
      <c r="E3416" s="2">
        <v>0.11208</v>
      </c>
      <c r="F3416" s="2">
        <v>0.26458799999999999</v>
      </c>
      <c r="G3416" s="2">
        <v>0.122989</v>
      </c>
      <c r="H3416" s="2">
        <v>0.123992</v>
      </c>
      <c r="I3416" s="2">
        <v>0.12445100000000001</v>
      </c>
      <c r="J3416" s="2">
        <v>0.18313699999999999</v>
      </c>
      <c r="K3416" s="2">
        <v>0.18645200000000001</v>
      </c>
      <c r="L3416" s="2">
        <v>0.186193</v>
      </c>
      <c r="M3416" t="s">
        <v>12</v>
      </c>
    </row>
    <row r="3417" spans="1:13" x14ac:dyDescent="0.25">
      <c r="A3417" s="1" t="s">
        <v>3428</v>
      </c>
      <c r="B3417" s="2">
        <v>0.21814700000000001</v>
      </c>
      <c r="C3417" s="2">
        <v>0.13952300000000001</v>
      </c>
      <c r="D3417" s="2">
        <v>0.122306</v>
      </c>
      <c r="E3417" s="2">
        <v>0.113389</v>
      </c>
      <c r="F3417" s="2">
        <v>0.25218200000000002</v>
      </c>
      <c r="G3417" s="2">
        <v>0.12037200000000001</v>
      </c>
      <c r="H3417" s="2">
        <v>0.120182</v>
      </c>
      <c r="I3417" s="2">
        <v>0.121519</v>
      </c>
      <c r="J3417" s="2">
        <v>0.17635700000000001</v>
      </c>
      <c r="K3417" s="2">
        <v>0.175758</v>
      </c>
      <c r="L3417" s="2">
        <v>0.174815</v>
      </c>
      <c r="M3417" t="s">
        <v>12</v>
      </c>
    </row>
    <row r="3418" spans="1:13" x14ac:dyDescent="0.25">
      <c r="A3418" s="1" t="s">
        <v>3429</v>
      </c>
      <c r="B3418" s="2">
        <v>0.204594</v>
      </c>
      <c r="C3418" s="2">
        <v>0.13903399999999999</v>
      </c>
      <c r="D3418" s="2">
        <v>0.12343800000000001</v>
      </c>
      <c r="E3418" s="2">
        <v>0.106251</v>
      </c>
      <c r="F3418" s="2">
        <v>0.22739799999999999</v>
      </c>
      <c r="G3418" s="2">
        <v>0.117577</v>
      </c>
      <c r="H3418" s="2">
        <v>0.118364</v>
      </c>
      <c r="I3418" s="2">
        <v>0.12110700000000001</v>
      </c>
      <c r="J3418" s="2">
        <v>0.16504099999999999</v>
      </c>
      <c r="K3418" s="2">
        <v>0.16026699999999999</v>
      </c>
      <c r="L3418" s="2">
        <v>0.154615</v>
      </c>
      <c r="M3418" t="s">
        <v>12</v>
      </c>
    </row>
    <row r="3419" spans="1:13" x14ac:dyDescent="0.25">
      <c r="A3419" s="1" t="s">
        <v>3430</v>
      </c>
      <c r="B3419" s="2">
        <v>0.16903699999999999</v>
      </c>
      <c r="C3419" s="2">
        <v>0.112928</v>
      </c>
      <c r="D3419" s="2">
        <v>0.102171</v>
      </c>
      <c r="E3419" s="2">
        <v>9.6612699999999996E-2</v>
      </c>
      <c r="F3419" s="2">
        <v>0.196376</v>
      </c>
      <c r="G3419" s="2">
        <v>9.5429100000000003E-2</v>
      </c>
      <c r="H3419" s="2">
        <v>9.4737600000000005E-2</v>
      </c>
      <c r="I3419" s="2">
        <v>9.5741999999999994E-2</v>
      </c>
      <c r="J3419" s="2">
        <v>0.136605</v>
      </c>
      <c r="K3419" s="2">
        <v>0.13383999999999999</v>
      </c>
      <c r="L3419" s="2">
        <v>0.13528200000000001</v>
      </c>
      <c r="M3419" t="s">
        <v>12</v>
      </c>
    </row>
    <row r="3420" spans="1:13" x14ac:dyDescent="0.25">
      <c r="A3420" s="1" t="s">
        <v>3431</v>
      </c>
      <c r="B3420" s="2">
        <v>0.17055799999999999</v>
      </c>
      <c r="C3420" s="2">
        <v>0.117035</v>
      </c>
      <c r="D3420" s="2">
        <v>0.106221</v>
      </c>
      <c r="E3420" s="2">
        <v>9.9547899999999995E-2</v>
      </c>
      <c r="F3420" s="2">
        <v>0.19883500000000001</v>
      </c>
      <c r="G3420" s="2">
        <v>9.7553299999999996E-2</v>
      </c>
      <c r="H3420" s="2">
        <v>9.8032900000000006E-2</v>
      </c>
      <c r="I3420" s="2">
        <v>9.8759700000000006E-2</v>
      </c>
      <c r="J3420" s="2">
        <v>0.139492</v>
      </c>
      <c r="K3420" s="2">
        <v>0.13875000000000001</v>
      </c>
      <c r="L3420" s="2">
        <v>0.13999</v>
      </c>
      <c r="M3420" t="s">
        <v>12</v>
      </c>
    </row>
    <row r="3421" spans="1:13" x14ac:dyDescent="0.25">
      <c r="A3421" s="1" t="s">
        <v>3432</v>
      </c>
      <c r="B3421" s="2">
        <v>0.187752</v>
      </c>
      <c r="C3421" s="2">
        <v>0.123949</v>
      </c>
      <c r="D3421" s="2">
        <v>0.111221</v>
      </c>
      <c r="E3421" s="2">
        <v>0.10391400000000001</v>
      </c>
      <c r="F3421" s="2">
        <v>0.223054</v>
      </c>
      <c r="G3421" s="2">
        <v>0.104742</v>
      </c>
      <c r="H3421" s="2">
        <v>0.105516</v>
      </c>
      <c r="I3421" s="2">
        <v>0.10596700000000001</v>
      </c>
      <c r="J3421" s="2">
        <v>0.155275</v>
      </c>
      <c r="K3421" s="2">
        <v>0.15673100000000001</v>
      </c>
      <c r="L3421" s="2">
        <v>0.15967100000000001</v>
      </c>
      <c r="M3421" t="s">
        <v>12</v>
      </c>
    </row>
    <row r="3422" spans="1:13" x14ac:dyDescent="0.25">
      <c r="A3422" s="1" t="s">
        <v>3433</v>
      </c>
      <c r="B3422" s="2">
        <v>0.170762</v>
      </c>
      <c r="C3422" s="2">
        <v>0.11744599999999999</v>
      </c>
      <c r="D3422" s="2">
        <v>0.105569</v>
      </c>
      <c r="E3422" s="2">
        <v>0.100465</v>
      </c>
      <c r="F3422" s="2">
        <v>0.19694700000000001</v>
      </c>
      <c r="G3422" s="2">
        <v>9.6676899999999996E-2</v>
      </c>
      <c r="H3422" s="2">
        <v>9.7695900000000002E-2</v>
      </c>
      <c r="I3422" s="2">
        <v>9.7856100000000001E-2</v>
      </c>
      <c r="J3422" s="2">
        <v>0.14150499999999999</v>
      </c>
      <c r="K3422" s="2">
        <v>0.14255100000000001</v>
      </c>
      <c r="L3422" s="2">
        <v>0.14432700000000001</v>
      </c>
      <c r="M3422" t="s">
        <v>12</v>
      </c>
    </row>
    <row r="3423" spans="1:13" x14ac:dyDescent="0.25">
      <c r="A3423" s="1" t="s">
        <v>3434</v>
      </c>
      <c r="B3423" s="2">
        <v>0.17935400000000001</v>
      </c>
      <c r="C3423" s="2">
        <v>0.12089</v>
      </c>
      <c r="D3423" s="2">
        <v>0.109556</v>
      </c>
      <c r="E3423" s="2">
        <v>0.102515</v>
      </c>
      <c r="F3423" s="2">
        <v>0.205402</v>
      </c>
      <c r="G3423" s="2">
        <v>0.10261199999999999</v>
      </c>
      <c r="H3423" s="2">
        <v>0.102315</v>
      </c>
      <c r="I3423" s="2">
        <v>0.103279</v>
      </c>
      <c r="J3423" s="2">
        <v>0.148559</v>
      </c>
      <c r="K3423" s="2">
        <v>0.14807400000000001</v>
      </c>
      <c r="L3423" s="2">
        <v>0.149811</v>
      </c>
      <c r="M3423" t="s">
        <v>12</v>
      </c>
    </row>
    <row r="3424" spans="1:13" x14ac:dyDescent="0.25">
      <c r="A3424" s="1" t="s">
        <v>3435</v>
      </c>
      <c r="B3424" s="2">
        <v>0.18820600000000001</v>
      </c>
      <c r="C3424" s="2">
        <v>0.12287099999999999</v>
      </c>
      <c r="D3424" s="2">
        <v>0.107571</v>
      </c>
      <c r="E3424" s="2">
        <v>0.101852</v>
      </c>
      <c r="F3424" s="2">
        <v>0.21883900000000001</v>
      </c>
      <c r="G3424" s="2">
        <v>0.10374800000000001</v>
      </c>
      <c r="H3424" s="2">
        <v>0.10341400000000001</v>
      </c>
      <c r="I3424" s="2">
        <v>0.10395799999999999</v>
      </c>
      <c r="J3424" s="2">
        <v>0.15132899999999999</v>
      </c>
      <c r="K3424" s="2">
        <v>0.147392</v>
      </c>
      <c r="L3424" s="2">
        <v>0.14278099999999999</v>
      </c>
      <c r="M3424" t="s">
        <v>12</v>
      </c>
    </row>
    <row r="3425" spans="1:13" x14ac:dyDescent="0.25">
      <c r="A3425" s="1" t="s">
        <v>3436</v>
      </c>
      <c r="B3425" s="2">
        <v>0.17444299999999999</v>
      </c>
      <c r="C3425" s="2">
        <v>8.8934100000000002E-2</v>
      </c>
      <c r="D3425" s="2">
        <v>7.2050000000000003E-2</v>
      </c>
      <c r="E3425" s="2">
        <v>6.8192199999999994E-2</v>
      </c>
      <c r="F3425" s="2">
        <v>0.206202</v>
      </c>
      <c r="G3425" s="2">
        <v>8.1706500000000001E-2</v>
      </c>
      <c r="H3425" s="2">
        <v>8.2020999999999997E-2</v>
      </c>
      <c r="I3425" s="2">
        <v>8.1451999999999997E-2</v>
      </c>
      <c r="J3425" s="2">
        <v>0.14535999999999999</v>
      </c>
      <c r="K3425" s="2">
        <v>0.15479799999999999</v>
      </c>
      <c r="L3425" s="2">
        <v>0.15326000000000001</v>
      </c>
      <c r="M3425" t="s">
        <v>12</v>
      </c>
    </row>
    <row r="3426" spans="1:13" x14ac:dyDescent="0.25">
      <c r="A3426" s="1" t="s">
        <v>3437</v>
      </c>
      <c r="B3426" s="2">
        <v>0.19001799999999999</v>
      </c>
      <c r="C3426" s="2">
        <v>0.104711</v>
      </c>
      <c r="D3426" s="2">
        <v>8.2824900000000007E-2</v>
      </c>
      <c r="E3426" s="2">
        <v>7.4570800000000007E-2</v>
      </c>
      <c r="F3426" s="2">
        <v>0.21204000000000001</v>
      </c>
      <c r="G3426" s="2">
        <v>9.0882500000000005E-2</v>
      </c>
      <c r="H3426" s="2">
        <v>9.2143000000000003E-2</v>
      </c>
      <c r="I3426" s="2">
        <v>9.2174599999999995E-2</v>
      </c>
      <c r="J3426" s="2">
        <v>0.15812100000000001</v>
      </c>
      <c r="K3426" s="2">
        <v>0.16806299999999999</v>
      </c>
      <c r="L3426" s="2">
        <v>0.162165</v>
      </c>
      <c r="M3426" t="s">
        <v>12</v>
      </c>
    </row>
    <row r="3427" spans="1:13" x14ac:dyDescent="0.25">
      <c r="A3427" s="1" t="s">
        <v>3438</v>
      </c>
      <c r="B3427" s="2">
        <v>0.15848300000000001</v>
      </c>
      <c r="C3427" s="2">
        <v>8.7152300000000002E-2</v>
      </c>
      <c r="D3427" s="2">
        <v>7.2554099999999996E-2</v>
      </c>
      <c r="E3427" s="2">
        <v>6.7896499999999999E-2</v>
      </c>
      <c r="F3427" s="2">
        <v>0.18203900000000001</v>
      </c>
      <c r="G3427" s="2">
        <v>7.7410400000000004E-2</v>
      </c>
      <c r="H3427" s="2">
        <v>7.7402399999999996E-2</v>
      </c>
      <c r="I3427" s="2">
        <v>7.7879900000000002E-2</v>
      </c>
      <c r="J3427" s="2">
        <v>0.13723099999999999</v>
      </c>
      <c r="K3427" s="2">
        <v>0.14629</v>
      </c>
      <c r="L3427" s="2">
        <v>0.145681</v>
      </c>
      <c r="M3427" t="s">
        <v>12</v>
      </c>
    </row>
    <row r="3428" spans="1:13" x14ac:dyDescent="0.25">
      <c r="A3428" s="1" t="s">
        <v>3439</v>
      </c>
      <c r="B3428" s="2">
        <v>0.11167299999999999</v>
      </c>
      <c r="C3428" s="2">
        <v>7.1149100000000007E-2</v>
      </c>
      <c r="D3428" s="2">
        <v>6.19467E-2</v>
      </c>
      <c r="E3428" s="2">
        <v>5.7229000000000002E-2</v>
      </c>
      <c r="F3428" s="2">
        <v>0.123865</v>
      </c>
      <c r="G3428" s="2">
        <v>5.82043E-2</v>
      </c>
      <c r="H3428" s="2">
        <v>5.8534700000000002E-2</v>
      </c>
      <c r="I3428" s="2">
        <v>5.83172E-2</v>
      </c>
      <c r="J3428" s="2">
        <v>8.6677000000000004E-2</v>
      </c>
      <c r="K3428" s="2">
        <v>8.0349799999999999E-2</v>
      </c>
      <c r="L3428" s="2">
        <v>7.74947E-2</v>
      </c>
      <c r="M3428" t="s">
        <v>12</v>
      </c>
    </row>
    <row r="3429" spans="1:13" x14ac:dyDescent="0.25">
      <c r="A3429" s="1" t="s">
        <v>3440</v>
      </c>
      <c r="B3429" s="2">
        <v>0.136603</v>
      </c>
      <c r="C3429" s="2">
        <v>8.3078200000000005E-2</v>
      </c>
      <c r="D3429" s="2">
        <v>7.1532999999999999E-2</v>
      </c>
      <c r="E3429" s="2">
        <v>6.6137100000000004E-2</v>
      </c>
      <c r="F3429" s="2">
        <v>0.15260000000000001</v>
      </c>
      <c r="G3429" s="2">
        <v>7.0292599999999997E-2</v>
      </c>
      <c r="H3429" s="2">
        <v>7.0221400000000003E-2</v>
      </c>
      <c r="I3429" s="2">
        <v>7.0756100000000002E-2</v>
      </c>
      <c r="J3429" s="2">
        <v>0.112818</v>
      </c>
      <c r="K3429" s="2">
        <v>0.117437</v>
      </c>
      <c r="L3429" s="2">
        <v>0.11436300000000001</v>
      </c>
      <c r="M3429" t="s">
        <v>12</v>
      </c>
    </row>
    <row r="3430" spans="1:13" x14ac:dyDescent="0.25">
      <c r="A3430" s="1" t="s">
        <v>3441</v>
      </c>
      <c r="B3430" s="2">
        <v>0.116235</v>
      </c>
      <c r="C3430" s="2">
        <v>7.5112600000000002E-2</v>
      </c>
      <c r="D3430" s="2">
        <v>6.64521E-2</v>
      </c>
      <c r="E3430" s="2">
        <v>6.2627199999999994E-2</v>
      </c>
      <c r="F3430" s="2">
        <v>0.12640199999999999</v>
      </c>
      <c r="G3430" s="2">
        <v>6.3027700000000006E-2</v>
      </c>
      <c r="H3430" s="2">
        <v>6.2292500000000001E-2</v>
      </c>
      <c r="I3430" s="2">
        <v>6.2283100000000001E-2</v>
      </c>
      <c r="J3430" s="2">
        <v>9.2175499999999994E-2</v>
      </c>
      <c r="K3430" s="2">
        <v>8.7013699999999999E-2</v>
      </c>
      <c r="L3430" s="2">
        <v>8.5572499999999996E-2</v>
      </c>
      <c r="M3430" t="s">
        <v>12</v>
      </c>
    </row>
    <row r="3431" spans="1:13" x14ac:dyDescent="0.25">
      <c r="A3431" s="1" t="s">
        <v>3442</v>
      </c>
      <c r="B3431" s="2">
        <v>0.146428</v>
      </c>
      <c r="C3431" s="2">
        <v>8.6078299999999996E-2</v>
      </c>
      <c r="D3431" s="2">
        <v>7.1710899999999994E-2</v>
      </c>
      <c r="E3431" s="2">
        <v>6.6978700000000002E-2</v>
      </c>
      <c r="F3431" s="2">
        <v>0.16341700000000001</v>
      </c>
      <c r="G3431" s="2">
        <v>7.3111099999999998E-2</v>
      </c>
      <c r="H3431" s="2">
        <v>7.31932E-2</v>
      </c>
      <c r="I3431" s="2">
        <v>7.3199899999999998E-2</v>
      </c>
      <c r="J3431" s="2">
        <v>0.11362700000000001</v>
      </c>
      <c r="K3431" s="2">
        <v>0.10935499999999999</v>
      </c>
      <c r="L3431" s="2">
        <v>0.104779</v>
      </c>
      <c r="M3431" t="s">
        <v>12</v>
      </c>
    </row>
    <row r="3432" spans="1:13" x14ac:dyDescent="0.25">
      <c r="A3432" s="1" t="s">
        <v>3443</v>
      </c>
      <c r="B3432" s="2">
        <v>0.153721</v>
      </c>
      <c r="C3432" s="2">
        <v>8.8991799999999996E-2</v>
      </c>
      <c r="D3432" s="2">
        <v>7.0202500000000001E-2</v>
      </c>
      <c r="E3432" s="2">
        <v>6.2277800000000001E-2</v>
      </c>
      <c r="F3432" s="2">
        <v>0.17858499999999999</v>
      </c>
      <c r="G3432" s="2">
        <v>7.25552E-2</v>
      </c>
      <c r="H3432" s="2">
        <v>7.4483400000000005E-2</v>
      </c>
      <c r="I3432" s="2">
        <v>7.4198200000000006E-2</v>
      </c>
      <c r="J3432" s="2">
        <v>0.11876200000000001</v>
      </c>
      <c r="K3432" s="2">
        <v>0.11372500000000001</v>
      </c>
      <c r="L3432" s="2">
        <v>0.102663</v>
      </c>
      <c r="M3432" t="s">
        <v>12</v>
      </c>
    </row>
    <row r="3433" spans="1:13" x14ac:dyDescent="0.25">
      <c r="A3433" s="1" t="s">
        <v>3444</v>
      </c>
      <c r="B3433" s="2">
        <v>0.15246899999999999</v>
      </c>
      <c r="C3433" s="2">
        <v>9.3299199999999999E-2</v>
      </c>
      <c r="D3433" s="2">
        <v>7.25325E-2</v>
      </c>
      <c r="E3433" s="2">
        <v>6.22401E-2</v>
      </c>
      <c r="F3433" s="2">
        <v>0.17733699999999999</v>
      </c>
      <c r="G3433" s="2">
        <v>7.1793300000000004E-2</v>
      </c>
      <c r="H3433" s="2">
        <v>7.50918E-2</v>
      </c>
      <c r="I3433" s="2">
        <v>7.5540300000000005E-2</v>
      </c>
      <c r="J3433" s="2">
        <v>0.11828</v>
      </c>
      <c r="K3433" s="2">
        <v>0.116312</v>
      </c>
      <c r="L3433" s="2">
        <v>0.103507</v>
      </c>
      <c r="M3433" t="s">
        <v>12</v>
      </c>
    </row>
    <row r="3434" spans="1:13" x14ac:dyDescent="0.25">
      <c r="A3434" s="1" t="s">
        <v>3445</v>
      </c>
      <c r="B3434" s="2">
        <v>0.26139600000000002</v>
      </c>
      <c r="C3434" s="2">
        <v>0.118632</v>
      </c>
      <c r="D3434" s="2">
        <v>8.8723300000000005E-2</v>
      </c>
      <c r="E3434" s="2">
        <v>8.2103499999999996E-2</v>
      </c>
      <c r="F3434" s="2">
        <v>0.31384099999999998</v>
      </c>
      <c r="G3434" s="2">
        <v>0.11393200000000001</v>
      </c>
      <c r="H3434" s="2">
        <v>0.114662</v>
      </c>
      <c r="I3434" s="2">
        <v>0.11364200000000001</v>
      </c>
      <c r="J3434" s="2">
        <v>0.218614</v>
      </c>
      <c r="K3434" s="2">
        <v>0.245754</v>
      </c>
      <c r="L3434" s="2">
        <v>0.24413000000000001</v>
      </c>
      <c r="M3434" t="s">
        <v>12</v>
      </c>
    </row>
    <row r="3435" spans="1:13" x14ac:dyDescent="0.25">
      <c r="A3435" s="1" t="s">
        <v>3446</v>
      </c>
      <c r="B3435" s="2">
        <v>0.160526</v>
      </c>
      <c r="C3435" s="2">
        <v>8.4605100000000003E-2</v>
      </c>
      <c r="D3435" s="2">
        <v>6.9878599999999999E-2</v>
      </c>
      <c r="E3435" s="2">
        <v>6.68401E-2</v>
      </c>
      <c r="F3435" s="2">
        <v>0.190357</v>
      </c>
      <c r="G3435" s="2">
        <v>7.7752399999999999E-2</v>
      </c>
      <c r="H3435" s="2">
        <v>7.7165600000000001E-2</v>
      </c>
      <c r="I3435" s="2">
        <v>7.6635700000000001E-2</v>
      </c>
      <c r="J3435" s="2">
        <v>0.132212</v>
      </c>
      <c r="K3435" s="2">
        <v>0.13916700000000001</v>
      </c>
      <c r="L3435" s="2">
        <v>0.13606499999999999</v>
      </c>
      <c r="M3435" t="s">
        <v>12</v>
      </c>
    </row>
    <row r="3436" spans="1:13" x14ac:dyDescent="0.25">
      <c r="A3436" s="1" t="s">
        <v>3447</v>
      </c>
      <c r="B3436" s="2">
        <v>0.14611499999999999</v>
      </c>
      <c r="C3436" s="2">
        <v>7.9699699999999998E-2</v>
      </c>
      <c r="D3436" s="2">
        <v>6.5657800000000002E-2</v>
      </c>
      <c r="E3436" s="2">
        <v>6.1901100000000001E-2</v>
      </c>
      <c r="F3436" s="2">
        <v>0.17063500000000001</v>
      </c>
      <c r="G3436" s="2">
        <v>7.0617100000000002E-2</v>
      </c>
      <c r="H3436" s="2">
        <v>7.0168599999999998E-2</v>
      </c>
      <c r="I3436" s="2">
        <v>7.01407E-2</v>
      </c>
      <c r="J3436" s="2">
        <v>0.12948599999999999</v>
      </c>
      <c r="K3436" s="2">
        <v>0.14363999999999999</v>
      </c>
      <c r="L3436" s="2">
        <v>0.147289</v>
      </c>
      <c r="M3436" t="s">
        <v>12</v>
      </c>
    </row>
    <row r="3437" spans="1:13" x14ac:dyDescent="0.25">
      <c r="A3437" s="1" t="s">
        <v>3448</v>
      </c>
      <c r="B3437" s="2">
        <v>0.123279</v>
      </c>
      <c r="C3437" s="2">
        <v>7.6325299999999999E-2</v>
      </c>
      <c r="D3437" s="2">
        <v>6.4706399999999997E-2</v>
      </c>
      <c r="E3437" s="2">
        <v>5.8793499999999999E-2</v>
      </c>
      <c r="F3437" s="2">
        <v>0.13528200000000001</v>
      </c>
      <c r="G3437" s="2">
        <v>6.1118199999999998E-2</v>
      </c>
      <c r="H3437" s="2">
        <v>6.2005999999999999E-2</v>
      </c>
      <c r="I3437" s="2">
        <v>6.20811E-2</v>
      </c>
      <c r="J3437" s="2">
        <v>9.5119499999999996E-2</v>
      </c>
      <c r="K3437" s="2">
        <v>8.8253600000000001E-2</v>
      </c>
      <c r="L3437" s="2">
        <v>8.3575899999999995E-2</v>
      </c>
      <c r="M3437" t="s">
        <v>12</v>
      </c>
    </row>
    <row r="3438" spans="1:13" x14ac:dyDescent="0.25">
      <c r="A3438" s="1" t="s">
        <v>3449</v>
      </c>
      <c r="B3438" s="2">
        <v>9.4445399999999999E-2</v>
      </c>
      <c r="C3438" s="2">
        <v>6.6650899999999999E-2</v>
      </c>
      <c r="D3438" s="2">
        <v>6.01072E-2</v>
      </c>
      <c r="E3438" s="2">
        <v>5.63962E-2</v>
      </c>
      <c r="F3438" s="2">
        <v>9.98975E-2</v>
      </c>
      <c r="G3438" s="2">
        <v>5.21316E-2</v>
      </c>
      <c r="H3438" s="2">
        <v>5.3661199999999999E-2</v>
      </c>
      <c r="I3438" s="2">
        <v>5.31125E-2</v>
      </c>
      <c r="J3438" s="2">
        <v>7.76583E-2</v>
      </c>
      <c r="K3438" s="2">
        <v>7.5477299999999997E-2</v>
      </c>
      <c r="L3438" s="2">
        <v>7.5628000000000001E-2</v>
      </c>
      <c r="M3438" t="s">
        <v>12</v>
      </c>
    </row>
    <row r="3439" spans="1:13" x14ac:dyDescent="0.25">
      <c r="A3439" s="1" t="s">
        <v>3450</v>
      </c>
      <c r="B3439" s="2">
        <v>0.15071599999999999</v>
      </c>
      <c r="C3439" s="2">
        <v>9.2764600000000003E-2</v>
      </c>
      <c r="D3439" s="2">
        <v>7.1680499999999994E-2</v>
      </c>
      <c r="E3439" s="2">
        <v>5.9935700000000001E-2</v>
      </c>
      <c r="F3439" s="2">
        <v>0.17011399999999999</v>
      </c>
      <c r="G3439" s="2">
        <v>7.0217100000000005E-2</v>
      </c>
      <c r="H3439" s="2">
        <v>7.4107000000000006E-2</v>
      </c>
      <c r="I3439" s="2">
        <v>7.4746300000000002E-2</v>
      </c>
      <c r="J3439" s="2">
        <v>0.117241</v>
      </c>
      <c r="K3439" s="2">
        <v>0.115374</v>
      </c>
      <c r="L3439" s="2">
        <v>0.102212</v>
      </c>
      <c r="M3439" t="s">
        <v>12</v>
      </c>
    </row>
    <row r="3440" spans="1:13" x14ac:dyDescent="0.25">
      <c r="A3440" s="1" t="s">
        <v>3451</v>
      </c>
      <c r="B3440" s="2">
        <v>0.116883</v>
      </c>
      <c r="C3440" s="2">
        <v>7.7085200000000006E-2</v>
      </c>
      <c r="D3440" s="2">
        <v>6.5059900000000004E-2</v>
      </c>
      <c r="E3440" s="2">
        <v>5.8304599999999998E-2</v>
      </c>
      <c r="F3440" s="2">
        <v>0.13300799999999999</v>
      </c>
      <c r="G3440" s="2">
        <v>5.8588500000000002E-2</v>
      </c>
      <c r="H3440" s="2">
        <v>6.13818E-2</v>
      </c>
      <c r="I3440" s="2">
        <v>6.1125800000000001E-2</v>
      </c>
      <c r="J3440" s="2">
        <v>9.1528700000000004E-2</v>
      </c>
      <c r="K3440" s="2">
        <v>8.5130899999999995E-2</v>
      </c>
      <c r="L3440" s="2">
        <v>7.8995200000000002E-2</v>
      </c>
      <c r="M3440" t="s">
        <v>12</v>
      </c>
    </row>
    <row r="3441" spans="1:13" x14ac:dyDescent="0.25">
      <c r="A3441" s="1" t="s">
        <v>3452</v>
      </c>
      <c r="B3441" s="2">
        <v>0.106723</v>
      </c>
      <c r="C3441" s="2">
        <v>6.7439600000000002E-2</v>
      </c>
      <c r="D3441" s="2">
        <v>6.1242199999999997E-2</v>
      </c>
      <c r="E3441" s="2">
        <v>5.8344699999999999E-2</v>
      </c>
      <c r="F3441" s="2">
        <v>0.118781</v>
      </c>
      <c r="G3441" s="2">
        <v>5.7029700000000003E-2</v>
      </c>
      <c r="H3441" s="2">
        <v>5.6920999999999999E-2</v>
      </c>
      <c r="I3441" s="2">
        <v>5.6575800000000002E-2</v>
      </c>
      <c r="J3441" s="2">
        <v>8.3815600000000004E-2</v>
      </c>
      <c r="K3441" s="2">
        <v>7.9949000000000006E-2</v>
      </c>
      <c r="L3441" s="2">
        <v>8.10728E-2</v>
      </c>
      <c r="M3441" t="s">
        <v>12</v>
      </c>
    </row>
    <row r="3442" spans="1:13" x14ac:dyDescent="0.25">
      <c r="A3442" s="1" t="s">
        <v>3453</v>
      </c>
      <c r="B3442" s="2">
        <v>0.13</v>
      </c>
      <c r="C3442" s="2">
        <v>7.7480300000000002E-2</v>
      </c>
      <c r="D3442" s="2">
        <v>6.9260699999999994E-2</v>
      </c>
      <c r="E3442" s="2">
        <v>6.6133899999999995E-2</v>
      </c>
      <c r="F3442" s="2">
        <v>0.146621</v>
      </c>
      <c r="G3442" s="2">
        <v>6.7834400000000003E-2</v>
      </c>
      <c r="H3442" s="2">
        <v>6.6776199999999994E-2</v>
      </c>
      <c r="I3442" s="2">
        <v>6.6962400000000005E-2</v>
      </c>
      <c r="J3442" s="2">
        <v>0.10419399999999999</v>
      </c>
      <c r="K3442" s="2">
        <v>0.10718999999999999</v>
      </c>
      <c r="L3442" s="2">
        <v>0.109904</v>
      </c>
      <c r="M3442" t="s">
        <v>12</v>
      </c>
    </row>
    <row r="3443" spans="1:13" x14ac:dyDescent="0.25">
      <c r="A3443" s="1" t="s">
        <v>3454</v>
      </c>
      <c r="B3443" s="2">
        <v>0.115136</v>
      </c>
      <c r="C3443" s="2">
        <v>7.0268200000000003E-2</v>
      </c>
      <c r="D3443" s="2">
        <v>6.3481700000000002E-2</v>
      </c>
      <c r="E3443" s="2">
        <v>6.1441000000000003E-2</v>
      </c>
      <c r="F3443" s="2">
        <v>0.13070599999999999</v>
      </c>
      <c r="G3443" s="2">
        <v>6.1021199999999998E-2</v>
      </c>
      <c r="H3443" s="2">
        <v>6.0172900000000001E-2</v>
      </c>
      <c r="I3443" s="2">
        <v>5.9835399999999997E-2</v>
      </c>
      <c r="J3443" s="2">
        <v>8.79939E-2</v>
      </c>
      <c r="K3443" s="2">
        <v>8.0097299999999996E-2</v>
      </c>
      <c r="L3443" s="2">
        <v>7.8952700000000001E-2</v>
      </c>
      <c r="M3443" t="s">
        <v>12</v>
      </c>
    </row>
    <row r="3444" spans="1:13" x14ac:dyDescent="0.25">
      <c r="A3444" s="1" t="s">
        <v>3455</v>
      </c>
      <c r="B3444" s="2">
        <v>0.118091</v>
      </c>
      <c r="C3444" s="2">
        <v>6.9389699999999999E-2</v>
      </c>
      <c r="D3444" s="2">
        <v>6.0888699999999997E-2</v>
      </c>
      <c r="E3444" s="2">
        <v>5.8324599999999997E-2</v>
      </c>
      <c r="F3444" s="2">
        <v>0.135655</v>
      </c>
      <c r="G3444" s="2">
        <v>5.99547E-2</v>
      </c>
      <c r="H3444" s="2">
        <v>5.9449299999999997E-2</v>
      </c>
      <c r="I3444" s="2">
        <v>5.8999200000000002E-2</v>
      </c>
      <c r="J3444" s="2">
        <v>8.8861200000000001E-2</v>
      </c>
      <c r="K3444" s="2">
        <v>8.1222600000000006E-2</v>
      </c>
      <c r="L3444" s="2">
        <v>7.9223600000000005E-2</v>
      </c>
      <c r="M3444" t="s">
        <v>12</v>
      </c>
    </row>
    <row r="3445" spans="1:13" x14ac:dyDescent="0.25">
      <c r="A3445" s="1" t="s">
        <v>3456</v>
      </c>
      <c r="B3445" s="2">
        <v>0.119196</v>
      </c>
      <c r="C3445" s="2">
        <v>7.1590699999999993E-2</v>
      </c>
      <c r="D3445" s="2">
        <v>6.0338099999999999E-2</v>
      </c>
      <c r="E3445" s="2">
        <v>5.5902399999999998E-2</v>
      </c>
      <c r="F3445" s="2">
        <v>0.13883000000000001</v>
      </c>
      <c r="G3445" s="2">
        <v>5.7923599999999999E-2</v>
      </c>
      <c r="H3445" s="2">
        <v>5.9173900000000001E-2</v>
      </c>
      <c r="I3445" s="2">
        <v>5.8735299999999997E-2</v>
      </c>
      <c r="J3445" s="2">
        <v>9.15575E-2</v>
      </c>
      <c r="K3445" s="2">
        <v>8.4721299999999999E-2</v>
      </c>
      <c r="L3445" s="2">
        <v>7.8843700000000003E-2</v>
      </c>
      <c r="M3445" t="s">
        <v>12</v>
      </c>
    </row>
    <row r="3446" spans="1:13" x14ac:dyDescent="0.25">
      <c r="A3446" s="1" t="s">
        <v>3457</v>
      </c>
      <c r="B3446" s="2">
        <v>0.14741000000000001</v>
      </c>
      <c r="C3446" s="2">
        <v>9.0327199999999996E-2</v>
      </c>
      <c r="D3446" s="2">
        <v>7.8854900000000006E-2</v>
      </c>
      <c r="E3446" s="2">
        <v>7.4642100000000003E-2</v>
      </c>
      <c r="F3446" s="2">
        <v>0.17014899999999999</v>
      </c>
      <c r="G3446" s="2">
        <v>7.6483899999999994E-2</v>
      </c>
      <c r="H3446" s="2">
        <v>7.6447500000000002E-2</v>
      </c>
      <c r="I3446" s="2">
        <v>7.6031299999999996E-2</v>
      </c>
      <c r="J3446" s="2">
        <v>0.119893</v>
      </c>
      <c r="K3446" s="2">
        <v>0.12188</v>
      </c>
      <c r="L3446" s="2">
        <v>0.12356</v>
      </c>
      <c r="M3446" t="s">
        <v>12</v>
      </c>
    </row>
    <row r="3447" spans="1:13" x14ac:dyDescent="0.25">
      <c r="A3447" s="1" t="s">
        <v>3458</v>
      </c>
      <c r="B3447" s="2">
        <v>0.15320300000000001</v>
      </c>
      <c r="C3447" s="2">
        <v>9.4253799999999999E-2</v>
      </c>
      <c r="D3447" s="2">
        <v>8.2129999999999995E-2</v>
      </c>
      <c r="E3447" s="2">
        <v>7.8855700000000001E-2</v>
      </c>
      <c r="F3447" s="2">
        <v>0.17296</v>
      </c>
      <c r="G3447" s="2">
        <v>8.05009E-2</v>
      </c>
      <c r="H3447" s="2">
        <v>7.9443799999999995E-2</v>
      </c>
      <c r="I3447" s="2">
        <v>7.9398200000000002E-2</v>
      </c>
      <c r="J3447" s="2">
        <v>0.12164800000000001</v>
      </c>
      <c r="K3447" s="2">
        <v>0.122713</v>
      </c>
      <c r="L3447" s="2">
        <v>0.12477000000000001</v>
      </c>
      <c r="M3447" t="s">
        <v>12</v>
      </c>
    </row>
    <row r="3448" spans="1:13" x14ac:dyDescent="0.25">
      <c r="A3448" s="1" t="s">
        <v>3459</v>
      </c>
      <c r="B3448" s="2">
        <v>0.181784</v>
      </c>
      <c r="C3448" s="2">
        <v>9.3733700000000003E-2</v>
      </c>
      <c r="D3448" s="2">
        <v>7.9119400000000006E-2</v>
      </c>
      <c r="E3448" s="2">
        <v>7.5560699999999995E-2</v>
      </c>
      <c r="F3448" s="2">
        <v>0.20901500000000001</v>
      </c>
      <c r="G3448" s="2">
        <v>8.6647600000000005E-2</v>
      </c>
      <c r="H3448" s="2">
        <v>8.6313000000000001E-2</v>
      </c>
      <c r="I3448" s="2">
        <v>8.6259000000000002E-2</v>
      </c>
      <c r="J3448" s="2">
        <v>0.144506</v>
      </c>
      <c r="K3448" s="2">
        <v>0.155555</v>
      </c>
      <c r="L3448" s="2">
        <v>0.159694</v>
      </c>
      <c r="M3448" t="s">
        <v>12</v>
      </c>
    </row>
    <row r="3449" spans="1:13" x14ac:dyDescent="0.25">
      <c r="A3449" s="1" t="s">
        <v>3460</v>
      </c>
      <c r="B3449" s="2">
        <v>0.15772800000000001</v>
      </c>
      <c r="C3449" s="2">
        <v>9.6447599999999994E-2</v>
      </c>
      <c r="D3449" s="2">
        <v>8.5684700000000003E-2</v>
      </c>
      <c r="E3449" s="2">
        <v>8.2431299999999999E-2</v>
      </c>
      <c r="F3449" s="2">
        <v>0.17975099999999999</v>
      </c>
      <c r="G3449" s="2">
        <v>8.3029900000000004E-2</v>
      </c>
      <c r="H3449" s="2">
        <v>8.2250699999999996E-2</v>
      </c>
      <c r="I3449" s="2">
        <v>8.1954700000000005E-2</v>
      </c>
      <c r="J3449" s="2">
        <v>0.1246</v>
      </c>
      <c r="K3449" s="2">
        <v>0.124991</v>
      </c>
      <c r="L3449" s="2">
        <v>0.12957199999999999</v>
      </c>
      <c r="M3449" t="s">
        <v>12</v>
      </c>
    </row>
    <row r="3450" spans="1:13" x14ac:dyDescent="0.25">
      <c r="A3450" s="1" t="s">
        <v>3461</v>
      </c>
      <c r="B3450" s="2">
        <v>0.17108400000000001</v>
      </c>
      <c r="C3450" s="2">
        <v>0.105768</v>
      </c>
      <c r="D3450" s="2">
        <v>9.4386899999999996E-2</v>
      </c>
      <c r="E3450" s="2">
        <v>8.9164199999999999E-2</v>
      </c>
      <c r="F3450" s="2">
        <v>0.19698499999999999</v>
      </c>
      <c r="G3450" s="2">
        <v>9.0667800000000007E-2</v>
      </c>
      <c r="H3450" s="2">
        <v>9.1043700000000005E-2</v>
      </c>
      <c r="I3450" s="2">
        <v>9.0668100000000001E-2</v>
      </c>
      <c r="J3450" s="2">
        <v>0.13525699999999999</v>
      </c>
      <c r="K3450" s="2">
        <v>0.13516900000000001</v>
      </c>
      <c r="L3450" s="2">
        <v>0.13846800000000001</v>
      </c>
      <c r="M3450" t="s">
        <v>12</v>
      </c>
    </row>
    <row r="3451" spans="1:13" x14ac:dyDescent="0.25">
      <c r="A3451" s="1" t="s">
        <v>3462</v>
      </c>
      <c r="B3451" s="2">
        <v>0.1661</v>
      </c>
      <c r="C3451" s="2">
        <v>0.101655</v>
      </c>
      <c r="D3451" s="2">
        <v>9.1404399999999997E-2</v>
      </c>
      <c r="E3451" s="2">
        <v>8.7064199999999994E-2</v>
      </c>
      <c r="F3451" s="2">
        <v>0.192602</v>
      </c>
      <c r="G3451" s="2">
        <v>8.9205999999999994E-2</v>
      </c>
      <c r="H3451" s="2">
        <v>8.8633799999999999E-2</v>
      </c>
      <c r="I3451" s="2">
        <v>8.8209399999999993E-2</v>
      </c>
      <c r="J3451" s="2">
        <v>0.131748</v>
      </c>
      <c r="K3451" s="2">
        <v>0.13195200000000001</v>
      </c>
      <c r="L3451" s="2">
        <v>0.13612099999999999</v>
      </c>
      <c r="M3451" t="s">
        <v>12</v>
      </c>
    </row>
    <row r="3452" spans="1:13" x14ac:dyDescent="0.25">
      <c r="A3452" s="1" t="s">
        <v>3463</v>
      </c>
      <c r="B3452" s="2">
        <v>0.16592899999999999</v>
      </c>
      <c r="C3452" s="2">
        <v>0.105695</v>
      </c>
      <c r="D3452" s="2">
        <v>9.4843800000000006E-2</v>
      </c>
      <c r="E3452" s="2">
        <v>9.0443399999999993E-2</v>
      </c>
      <c r="F3452" s="2">
        <v>0.19218299999999999</v>
      </c>
      <c r="G3452" s="2">
        <v>9.0623999999999996E-2</v>
      </c>
      <c r="H3452" s="2">
        <v>9.03698E-2</v>
      </c>
      <c r="I3452" s="2">
        <v>9.0155200000000005E-2</v>
      </c>
      <c r="J3452" s="2">
        <v>0.13300100000000001</v>
      </c>
      <c r="K3452" s="2">
        <v>0.13148099999999999</v>
      </c>
      <c r="L3452" s="2">
        <v>0.13383800000000001</v>
      </c>
      <c r="M3452" t="s">
        <v>12</v>
      </c>
    </row>
    <row r="3453" spans="1:13" x14ac:dyDescent="0.25">
      <c r="A3453" s="1" t="s">
        <v>3464</v>
      </c>
      <c r="B3453" s="2">
        <v>0.19273499999999999</v>
      </c>
      <c r="C3453" s="2">
        <v>0.120097</v>
      </c>
      <c r="D3453" s="2">
        <v>0.10803500000000001</v>
      </c>
      <c r="E3453" s="2">
        <v>0.102136</v>
      </c>
      <c r="F3453" s="2">
        <v>0.21989300000000001</v>
      </c>
      <c r="G3453" s="2">
        <v>0.10646799999999999</v>
      </c>
      <c r="H3453" s="2">
        <v>0.105102</v>
      </c>
      <c r="I3453" s="2">
        <v>0.105854</v>
      </c>
      <c r="J3453" s="2">
        <v>0.154724</v>
      </c>
      <c r="K3453" s="2">
        <v>0.15084400000000001</v>
      </c>
      <c r="L3453" s="2">
        <v>0.151977</v>
      </c>
      <c r="M3453" t="s">
        <v>12</v>
      </c>
    </row>
    <row r="3454" spans="1:13" x14ac:dyDescent="0.25">
      <c r="A3454" s="1" t="s">
        <v>3465</v>
      </c>
      <c r="B3454" s="2">
        <v>0.13067799999999999</v>
      </c>
      <c r="C3454" s="2">
        <v>7.5170299999999995E-2</v>
      </c>
      <c r="D3454" s="2">
        <v>6.4337699999999998E-2</v>
      </c>
      <c r="E3454" s="2">
        <v>6.1417699999999999E-2</v>
      </c>
      <c r="F3454" s="2">
        <v>0.148424</v>
      </c>
      <c r="G3454" s="2">
        <v>6.4858499999999999E-2</v>
      </c>
      <c r="H3454" s="2">
        <v>6.5365999999999994E-2</v>
      </c>
      <c r="I3454" s="2">
        <v>6.4949300000000001E-2</v>
      </c>
      <c r="J3454" s="2">
        <v>0.108942</v>
      </c>
      <c r="K3454" s="2">
        <v>0.12115099999999999</v>
      </c>
      <c r="L3454" s="2">
        <v>0.12853000000000001</v>
      </c>
      <c r="M3454" t="s">
        <v>12</v>
      </c>
    </row>
    <row r="3455" spans="1:13" x14ac:dyDescent="0.25">
      <c r="A3455" s="1" t="s">
        <v>3466</v>
      </c>
      <c r="B3455" s="2">
        <v>0.214116</v>
      </c>
      <c r="C3455" s="2">
        <v>0.125864</v>
      </c>
      <c r="D3455" s="2">
        <v>0.111996</v>
      </c>
      <c r="E3455" s="2">
        <v>0.10589</v>
      </c>
      <c r="F3455" s="2">
        <v>0.24446000000000001</v>
      </c>
      <c r="G3455" s="2">
        <v>0.114164</v>
      </c>
      <c r="H3455" s="2">
        <v>0.11240700000000001</v>
      </c>
      <c r="I3455" s="2">
        <v>0.11304699999999999</v>
      </c>
      <c r="J3455" s="2">
        <v>0.17108499999999999</v>
      </c>
      <c r="K3455" s="2">
        <v>0.170739</v>
      </c>
      <c r="L3455" s="2">
        <v>0.17421200000000001</v>
      </c>
      <c r="M3455" t="s">
        <v>12</v>
      </c>
    </row>
    <row r="3456" spans="1:13" x14ac:dyDescent="0.25">
      <c r="A3456" s="1" t="s">
        <v>3467</v>
      </c>
      <c r="B3456" s="2">
        <v>0.15804199999999999</v>
      </c>
      <c r="C3456" s="2">
        <v>0.100425</v>
      </c>
      <c r="D3456" s="2">
        <v>8.9980099999999993E-2</v>
      </c>
      <c r="E3456" s="2">
        <v>8.4015199999999998E-2</v>
      </c>
      <c r="F3456" s="2">
        <v>0.187523</v>
      </c>
      <c r="G3456" s="2">
        <v>8.4627599999999997E-2</v>
      </c>
      <c r="H3456" s="2">
        <v>8.4715799999999994E-2</v>
      </c>
      <c r="I3456" s="2">
        <v>8.5857299999999998E-2</v>
      </c>
      <c r="J3456" s="2">
        <v>0.129722</v>
      </c>
      <c r="K3456" s="2">
        <v>0.133691</v>
      </c>
      <c r="L3456" s="2">
        <v>0.13814100000000001</v>
      </c>
      <c r="M3456" t="s">
        <v>12</v>
      </c>
    </row>
    <row r="3457" spans="1:13" x14ac:dyDescent="0.25">
      <c r="A3457" s="1" t="s">
        <v>3468</v>
      </c>
      <c r="B3457" s="2">
        <v>0.163129</v>
      </c>
      <c r="C3457" s="2">
        <v>8.9193800000000004E-2</v>
      </c>
      <c r="D3457" s="2">
        <v>7.7106800000000003E-2</v>
      </c>
      <c r="E3457" s="2">
        <v>7.3870199999999997E-2</v>
      </c>
      <c r="F3457" s="2">
        <v>0.18212900000000001</v>
      </c>
      <c r="G3457" s="2">
        <v>8.1457600000000005E-2</v>
      </c>
      <c r="H3457" s="2">
        <v>8.0526500000000001E-2</v>
      </c>
      <c r="I3457" s="2">
        <v>8.0072400000000002E-2</v>
      </c>
      <c r="J3457" s="2">
        <v>0.128584</v>
      </c>
      <c r="K3457" s="2">
        <v>0.13147</v>
      </c>
      <c r="L3457" s="2">
        <v>0.13589599999999999</v>
      </c>
      <c r="M3457" t="s">
        <v>12</v>
      </c>
    </row>
    <row r="3458" spans="1:13" x14ac:dyDescent="0.25">
      <c r="A3458" s="1" t="s">
        <v>3469</v>
      </c>
      <c r="B3458" s="2">
        <v>0.15256900000000001</v>
      </c>
      <c r="C3458" s="2">
        <v>9.4761999999999999E-2</v>
      </c>
      <c r="D3458" s="2">
        <v>8.2850499999999994E-2</v>
      </c>
      <c r="E3458" s="2">
        <v>7.8569600000000003E-2</v>
      </c>
      <c r="F3458" s="2">
        <v>0.18198500000000001</v>
      </c>
      <c r="G3458" s="2">
        <v>8.0722000000000002E-2</v>
      </c>
      <c r="H3458" s="2">
        <v>8.0745800000000006E-2</v>
      </c>
      <c r="I3458" s="2">
        <v>8.1242200000000001E-2</v>
      </c>
      <c r="J3458" s="2">
        <v>0.12519</v>
      </c>
      <c r="K3458" s="2">
        <v>0.13053699999999999</v>
      </c>
      <c r="L3458" s="2">
        <v>0.136402</v>
      </c>
      <c r="M3458" t="s">
        <v>12</v>
      </c>
    </row>
    <row r="3459" spans="1:13" x14ac:dyDescent="0.25">
      <c r="A3459" s="1" t="s">
        <v>3470</v>
      </c>
      <c r="B3459" s="2">
        <v>0.15298500000000001</v>
      </c>
      <c r="C3459" s="2">
        <v>9.5704600000000001E-2</v>
      </c>
      <c r="D3459" s="2">
        <v>8.4507299999999994E-2</v>
      </c>
      <c r="E3459" s="2">
        <v>8.0139799999999997E-2</v>
      </c>
      <c r="F3459" s="2">
        <v>0.17933199999999999</v>
      </c>
      <c r="G3459" s="2">
        <v>8.1540299999999996E-2</v>
      </c>
      <c r="H3459" s="2">
        <v>8.2009200000000004E-2</v>
      </c>
      <c r="I3459" s="2">
        <v>8.1878000000000006E-2</v>
      </c>
      <c r="J3459" s="2">
        <v>0.12623999999999999</v>
      </c>
      <c r="K3459" s="2">
        <v>0.132524</v>
      </c>
      <c r="L3459" s="2">
        <v>0.13813500000000001</v>
      </c>
      <c r="M3459" t="s">
        <v>12</v>
      </c>
    </row>
    <row r="3460" spans="1:13" x14ac:dyDescent="0.25">
      <c r="A3460" s="1" t="s">
        <v>3471</v>
      </c>
      <c r="B3460" s="2">
        <v>0.18246699999999999</v>
      </c>
      <c r="C3460" s="2">
        <v>9.4738000000000003E-2</v>
      </c>
      <c r="D3460" s="2">
        <v>7.9349500000000003E-2</v>
      </c>
      <c r="E3460" s="2">
        <v>7.6442300000000005E-2</v>
      </c>
      <c r="F3460" s="2">
        <v>0.20797599999999999</v>
      </c>
      <c r="G3460" s="2">
        <v>8.8027400000000006E-2</v>
      </c>
      <c r="H3460" s="2">
        <v>8.7685299999999994E-2</v>
      </c>
      <c r="I3460" s="2">
        <v>8.7262000000000006E-2</v>
      </c>
      <c r="J3460" s="2">
        <v>0.143681</v>
      </c>
      <c r="K3460" s="2">
        <v>0.15151200000000001</v>
      </c>
      <c r="L3460" s="2">
        <v>0.156555</v>
      </c>
      <c r="M3460" t="s">
        <v>12</v>
      </c>
    </row>
    <row r="3461" spans="1:13" x14ac:dyDescent="0.25">
      <c r="A3461" s="1" t="s">
        <v>3472</v>
      </c>
      <c r="B3461" s="2">
        <v>0.15054699999999999</v>
      </c>
      <c r="C3461" s="2">
        <v>9.4889500000000002E-2</v>
      </c>
      <c r="D3461" s="2">
        <v>8.2982E-2</v>
      </c>
      <c r="E3461" s="2">
        <v>7.7449900000000002E-2</v>
      </c>
      <c r="F3461" s="2">
        <v>0.17702300000000001</v>
      </c>
      <c r="G3461" s="2">
        <v>7.8649499999999997E-2</v>
      </c>
      <c r="H3461" s="2">
        <v>8.0149999999999999E-2</v>
      </c>
      <c r="I3461" s="2">
        <v>8.0798200000000001E-2</v>
      </c>
      <c r="J3461" s="2">
        <v>0.124168</v>
      </c>
      <c r="K3461" s="2">
        <v>0.13241700000000001</v>
      </c>
      <c r="L3461" s="2">
        <v>0.13672400000000001</v>
      </c>
      <c r="M3461" t="s">
        <v>12</v>
      </c>
    </row>
    <row r="3462" spans="1:13" x14ac:dyDescent="0.25">
      <c r="A3462" s="1" t="s">
        <v>3473</v>
      </c>
      <c r="B3462" s="2">
        <v>0.19664499999999999</v>
      </c>
      <c r="C3462" s="2">
        <v>0.11790299999999999</v>
      </c>
      <c r="D3462" s="2">
        <v>9.8450599999999999E-2</v>
      </c>
      <c r="E3462" s="2">
        <v>8.8937299999999997E-2</v>
      </c>
      <c r="F3462" s="2">
        <v>0.22822700000000001</v>
      </c>
      <c r="G3462" s="2">
        <v>9.8353399999999994E-2</v>
      </c>
      <c r="H3462" s="2">
        <v>0.100823</v>
      </c>
      <c r="I3462" s="2">
        <v>0.10098699999999999</v>
      </c>
      <c r="J3462" s="2">
        <v>0.15761900000000001</v>
      </c>
      <c r="K3462" s="2">
        <v>0.16383500000000001</v>
      </c>
      <c r="L3462" s="2">
        <v>0.16229099999999999</v>
      </c>
      <c r="M3462" t="s">
        <v>12</v>
      </c>
    </row>
    <row r="3463" spans="1:13" x14ac:dyDescent="0.25">
      <c r="A3463" s="1" t="s">
        <v>3474</v>
      </c>
      <c r="B3463" s="2">
        <v>0.181869</v>
      </c>
      <c r="C3463" s="2">
        <v>0.112479</v>
      </c>
      <c r="D3463" s="2">
        <v>9.5391199999999995E-2</v>
      </c>
      <c r="E3463" s="2">
        <v>8.8364999999999999E-2</v>
      </c>
      <c r="F3463" s="2">
        <v>0.20971300000000001</v>
      </c>
      <c r="G3463" s="2">
        <v>9.4311699999999998E-2</v>
      </c>
      <c r="H3463" s="2">
        <v>9.5306500000000002E-2</v>
      </c>
      <c r="I3463" s="2">
        <v>9.5346600000000004E-2</v>
      </c>
      <c r="J3463" s="2">
        <v>0.145815</v>
      </c>
      <c r="K3463" s="2">
        <v>0.150173</v>
      </c>
      <c r="L3463" s="2">
        <v>0.149368</v>
      </c>
      <c r="M3463" t="s">
        <v>12</v>
      </c>
    </row>
    <row r="3464" spans="1:13" x14ac:dyDescent="0.25">
      <c r="A3464" s="1" t="s">
        <v>3475</v>
      </c>
      <c r="B3464" s="2">
        <v>0.11111699999999999</v>
      </c>
      <c r="C3464" s="2">
        <v>6.8216299999999994E-2</v>
      </c>
      <c r="D3464" s="2">
        <v>6.0864700000000001E-2</v>
      </c>
      <c r="E3464" s="2">
        <v>5.80858E-2</v>
      </c>
      <c r="F3464" s="2">
        <v>0.124288</v>
      </c>
      <c r="G3464" s="2">
        <v>5.8518500000000001E-2</v>
      </c>
      <c r="H3464" s="2">
        <v>5.80455E-2</v>
      </c>
      <c r="I3464" s="2">
        <v>5.7649300000000001E-2</v>
      </c>
      <c r="J3464" s="2">
        <v>8.9851100000000003E-2</v>
      </c>
      <c r="K3464" s="2">
        <v>9.4519199999999998E-2</v>
      </c>
      <c r="L3464" s="2">
        <v>0.101047</v>
      </c>
      <c r="M3464" t="s">
        <v>12</v>
      </c>
    </row>
    <row r="3465" spans="1:13" x14ac:dyDescent="0.25">
      <c r="A3465" s="1" t="s">
        <v>3476</v>
      </c>
      <c r="B3465" s="2">
        <v>0.215223</v>
      </c>
      <c r="C3465" s="2">
        <v>0.12459000000000001</v>
      </c>
      <c r="D3465" s="2">
        <v>0.105797</v>
      </c>
      <c r="E3465" s="2">
        <v>9.5653299999999997E-2</v>
      </c>
      <c r="F3465" s="2">
        <v>0.251442</v>
      </c>
      <c r="G3465" s="2">
        <v>0.108364</v>
      </c>
      <c r="H3465" s="2">
        <v>0.109828</v>
      </c>
      <c r="I3465" s="2">
        <v>0.110041</v>
      </c>
      <c r="J3465" s="2">
        <v>0.17457700000000001</v>
      </c>
      <c r="K3465" s="2">
        <v>0.184364</v>
      </c>
      <c r="L3465" s="2">
        <v>0.18760399999999999</v>
      </c>
      <c r="M3465" t="s">
        <v>12</v>
      </c>
    </row>
    <row r="3466" spans="1:13" x14ac:dyDescent="0.25">
      <c r="A3466" s="1" t="s">
        <v>3477</v>
      </c>
      <c r="B3466" s="2">
        <v>0.17375299999999999</v>
      </c>
      <c r="C3466" s="2">
        <v>0.109892</v>
      </c>
      <c r="D3466" s="2">
        <v>9.6213599999999996E-2</v>
      </c>
      <c r="E3466" s="2">
        <v>9.0664599999999998E-2</v>
      </c>
      <c r="F3466" s="2">
        <v>0.20056099999999999</v>
      </c>
      <c r="G3466" s="2">
        <v>9.2540600000000001E-2</v>
      </c>
      <c r="H3466" s="2">
        <v>9.2872899999999994E-2</v>
      </c>
      <c r="I3466" s="2">
        <v>9.2821399999999998E-2</v>
      </c>
      <c r="J3466" s="2">
        <v>0.14083499999999999</v>
      </c>
      <c r="K3466" s="2">
        <v>0.14579</v>
      </c>
      <c r="L3466" s="2">
        <v>0.149865</v>
      </c>
      <c r="M3466" t="s">
        <v>12</v>
      </c>
    </row>
    <row r="3467" spans="1:13" x14ac:dyDescent="0.25">
      <c r="A3467" s="1" t="s">
        <v>3478</v>
      </c>
      <c r="B3467" s="2">
        <v>0.112772</v>
      </c>
      <c r="C3467" s="2">
        <v>6.9154900000000005E-2</v>
      </c>
      <c r="D3467" s="2">
        <v>5.98027E-2</v>
      </c>
      <c r="E3467" s="2">
        <v>5.6679899999999998E-2</v>
      </c>
      <c r="F3467" s="2">
        <v>0.12517200000000001</v>
      </c>
      <c r="G3467" s="2">
        <v>5.8004699999999999E-2</v>
      </c>
      <c r="H3467" s="2">
        <v>5.8009199999999997E-2</v>
      </c>
      <c r="I3467" s="2">
        <v>5.7534200000000001E-2</v>
      </c>
      <c r="J3467" s="2">
        <v>8.6093500000000003E-2</v>
      </c>
      <c r="K3467" s="2">
        <v>7.7836199999999994E-2</v>
      </c>
      <c r="L3467" s="2">
        <v>7.5062100000000007E-2</v>
      </c>
      <c r="M3467" t="s">
        <v>12</v>
      </c>
    </row>
    <row r="3468" spans="1:13" x14ac:dyDescent="0.25">
      <c r="A3468" s="1" t="s">
        <v>3479</v>
      </c>
      <c r="B3468" s="2">
        <v>0.17102899999999999</v>
      </c>
      <c r="C3468" s="2">
        <v>0.10739700000000001</v>
      </c>
      <c r="D3468" s="2">
        <v>9.6527000000000002E-2</v>
      </c>
      <c r="E3468" s="2">
        <v>9.1547900000000001E-2</v>
      </c>
      <c r="F3468" s="2">
        <v>0.19986899999999999</v>
      </c>
      <c r="G3468" s="2">
        <v>9.3355800000000003E-2</v>
      </c>
      <c r="H3468" s="2">
        <v>9.2479099999999995E-2</v>
      </c>
      <c r="I3468" s="2">
        <v>9.2561400000000002E-2</v>
      </c>
      <c r="J3468" s="2">
        <v>0.14022499999999999</v>
      </c>
      <c r="K3468" s="2">
        <v>0.14497499999999999</v>
      </c>
      <c r="L3468" s="2">
        <v>0.150917</v>
      </c>
      <c r="M3468" t="s">
        <v>12</v>
      </c>
    </row>
    <row r="3469" spans="1:13" x14ac:dyDescent="0.25">
      <c r="A3469" s="1" t="s">
        <v>3480</v>
      </c>
      <c r="B3469" s="2">
        <v>0.173847</v>
      </c>
      <c r="C3469" s="2">
        <v>0.10538500000000001</v>
      </c>
      <c r="D3469" s="2">
        <v>9.3095600000000001E-2</v>
      </c>
      <c r="E3469" s="2">
        <v>8.8143799999999994E-2</v>
      </c>
      <c r="F3469" s="2">
        <v>0.20441500000000001</v>
      </c>
      <c r="G3469" s="2">
        <v>9.1276099999999999E-2</v>
      </c>
      <c r="H3469" s="2">
        <v>9.0709899999999996E-2</v>
      </c>
      <c r="I3469" s="2">
        <v>9.1422100000000006E-2</v>
      </c>
      <c r="J3469" s="2">
        <v>0.141294</v>
      </c>
      <c r="K3469" s="2">
        <v>0.147753</v>
      </c>
      <c r="L3469" s="2">
        <v>0.15343699999999999</v>
      </c>
      <c r="M3469" t="s">
        <v>12</v>
      </c>
    </row>
    <row r="3470" spans="1:13" x14ac:dyDescent="0.25">
      <c r="A3470" s="1" t="s">
        <v>3481</v>
      </c>
      <c r="B3470" s="2">
        <v>0.16495199999999999</v>
      </c>
      <c r="C3470" s="2">
        <v>0.102483</v>
      </c>
      <c r="D3470" s="2">
        <v>9.2126600000000003E-2</v>
      </c>
      <c r="E3470" s="2">
        <v>8.6677799999999999E-2</v>
      </c>
      <c r="F3470" s="2">
        <v>0.191103</v>
      </c>
      <c r="G3470" s="2">
        <v>8.78747E-2</v>
      </c>
      <c r="H3470" s="2">
        <v>8.7858099999999995E-2</v>
      </c>
      <c r="I3470" s="2">
        <v>8.7428800000000001E-2</v>
      </c>
      <c r="J3470" s="2">
        <v>0.13353999999999999</v>
      </c>
      <c r="K3470" s="2">
        <v>0.13711000000000001</v>
      </c>
      <c r="L3470" s="2">
        <v>0.14188200000000001</v>
      </c>
      <c r="M3470" t="s">
        <v>12</v>
      </c>
    </row>
    <row r="3471" spans="1:13" x14ac:dyDescent="0.25">
      <c r="A3471" s="1" t="s">
        <v>3482</v>
      </c>
      <c r="B3471" s="2">
        <v>0.181783</v>
      </c>
      <c r="C3471" s="2">
        <v>0.10823000000000001</v>
      </c>
      <c r="D3471" s="2">
        <v>9.3980499999999995E-2</v>
      </c>
      <c r="E3471" s="2">
        <v>8.8649599999999995E-2</v>
      </c>
      <c r="F3471" s="2">
        <v>0.21969</v>
      </c>
      <c r="G3471" s="2">
        <v>9.4252900000000001E-2</v>
      </c>
      <c r="H3471" s="2">
        <v>9.4241199999999997E-2</v>
      </c>
      <c r="I3471" s="2">
        <v>9.5008300000000004E-2</v>
      </c>
      <c r="J3471" s="2">
        <v>0.14795800000000001</v>
      </c>
      <c r="K3471" s="2">
        <v>0.156253</v>
      </c>
      <c r="L3471" s="2">
        <v>0.161108</v>
      </c>
      <c r="M3471" t="s">
        <v>12</v>
      </c>
    </row>
    <row r="3472" spans="1:13" x14ac:dyDescent="0.25">
      <c r="A3472" s="1" t="s">
        <v>3483</v>
      </c>
      <c r="B3472" s="2">
        <v>0.17469299999999999</v>
      </c>
      <c r="C3472" s="2">
        <v>0.10487</v>
      </c>
      <c r="D3472" s="2">
        <v>9.2980199999999999E-2</v>
      </c>
      <c r="E3472" s="2">
        <v>8.7734199999999998E-2</v>
      </c>
      <c r="F3472" s="2">
        <v>0.21188499999999999</v>
      </c>
      <c r="G3472" s="2">
        <v>9.2209799999999995E-2</v>
      </c>
      <c r="H3472" s="2">
        <v>9.1723200000000005E-2</v>
      </c>
      <c r="I3472" s="2">
        <v>9.2263100000000001E-2</v>
      </c>
      <c r="J3472" s="2">
        <v>0.14241100000000001</v>
      </c>
      <c r="K3472" s="2">
        <v>0.146756</v>
      </c>
      <c r="L3472" s="2">
        <v>0.15195500000000001</v>
      </c>
      <c r="M3472" t="s">
        <v>12</v>
      </c>
    </row>
    <row r="3473" spans="1:13" x14ac:dyDescent="0.25">
      <c r="A3473" s="1" t="s">
        <v>3484</v>
      </c>
      <c r="B3473" s="2">
        <v>0.120448</v>
      </c>
      <c r="C3473" s="2">
        <v>8.3724199999999999E-2</v>
      </c>
      <c r="D3473" s="2">
        <v>7.8571199999999994E-2</v>
      </c>
      <c r="E3473" s="2">
        <v>7.5148699999999999E-2</v>
      </c>
      <c r="F3473" s="2">
        <v>0.13553200000000001</v>
      </c>
      <c r="G3473" s="2">
        <v>6.8659100000000001E-2</v>
      </c>
      <c r="H3473" s="2">
        <v>6.7972500000000005E-2</v>
      </c>
      <c r="I3473" s="2">
        <v>6.7571599999999996E-2</v>
      </c>
      <c r="J3473" s="2">
        <v>9.6153500000000003E-2</v>
      </c>
      <c r="K3473" s="2">
        <v>9.1630500000000004E-2</v>
      </c>
      <c r="L3473" s="2">
        <v>9.2468800000000004E-2</v>
      </c>
      <c r="M3473" t="s">
        <v>12</v>
      </c>
    </row>
    <row r="3474" spans="1:13" x14ac:dyDescent="0.25">
      <c r="A3474" s="1" t="s">
        <v>3485</v>
      </c>
      <c r="B3474" s="2">
        <v>0.135629</v>
      </c>
      <c r="C3474" s="2">
        <v>8.5563700000000006E-2</v>
      </c>
      <c r="D3474" s="2">
        <v>7.4751899999999996E-2</v>
      </c>
      <c r="E3474" s="2">
        <v>7.0680999999999994E-2</v>
      </c>
      <c r="F3474" s="2">
        <v>0.156554</v>
      </c>
      <c r="G3474" s="2">
        <v>7.0924100000000004E-2</v>
      </c>
      <c r="H3474" s="2">
        <v>7.1257600000000004E-2</v>
      </c>
      <c r="I3474" s="2">
        <v>7.1182800000000004E-2</v>
      </c>
      <c r="J3474" s="2">
        <v>0.111015</v>
      </c>
      <c r="K3474" s="2">
        <v>0.11468200000000001</v>
      </c>
      <c r="L3474" s="2">
        <v>0.115165</v>
      </c>
      <c r="M3474" t="s">
        <v>12</v>
      </c>
    </row>
    <row r="3475" spans="1:13" x14ac:dyDescent="0.25">
      <c r="A3475" s="1" t="s">
        <v>3486</v>
      </c>
      <c r="B3475" s="2">
        <v>0.15271799999999999</v>
      </c>
      <c r="C3475" s="2">
        <v>9.0946799999999994E-2</v>
      </c>
      <c r="D3475" s="2">
        <v>7.7804899999999996E-2</v>
      </c>
      <c r="E3475" s="2">
        <v>7.2917200000000001E-2</v>
      </c>
      <c r="F3475" s="2">
        <v>0.17935000000000001</v>
      </c>
      <c r="G3475" s="2">
        <v>7.6573799999999997E-2</v>
      </c>
      <c r="H3475" s="2">
        <v>7.7939700000000001E-2</v>
      </c>
      <c r="I3475" s="2">
        <v>7.7243400000000004E-2</v>
      </c>
      <c r="J3475" s="2">
        <v>0.123927</v>
      </c>
      <c r="K3475" s="2">
        <v>0.12756600000000001</v>
      </c>
      <c r="L3475" s="2">
        <v>0.12845300000000001</v>
      </c>
      <c r="M3475" t="s">
        <v>12</v>
      </c>
    </row>
    <row r="3476" spans="1:13" x14ac:dyDescent="0.25">
      <c r="A3476" s="1" t="s">
        <v>3487</v>
      </c>
      <c r="B3476" s="2">
        <v>0.14777999999999999</v>
      </c>
      <c r="C3476" s="2">
        <v>9.1592000000000007E-2</v>
      </c>
      <c r="D3476" s="2">
        <v>8.1988900000000003E-2</v>
      </c>
      <c r="E3476" s="2">
        <v>7.8620899999999994E-2</v>
      </c>
      <c r="F3476" s="2">
        <v>0.17005000000000001</v>
      </c>
      <c r="G3476" s="2">
        <v>7.8770300000000001E-2</v>
      </c>
      <c r="H3476" s="2">
        <v>7.7607499999999996E-2</v>
      </c>
      <c r="I3476" s="2">
        <v>7.7593400000000007E-2</v>
      </c>
      <c r="J3476" s="2">
        <v>0.115509</v>
      </c>
      <c r="K3476" s="2">
        <v>0.11395</v>
      </c>
      <c r="L3476" s="2">
        <v>0.11657099999999999</v>
      </c>
      <c r="M3476" t="s">
        <v>12</v>
      </c>
    </row>
    <row r="3477" spans="1:13" x14ac:dyDescent="0.25">
      <c r="A3477" s="1" t="s">
        <v>3488</v>
      </c>
      <c r="B3477" s="2">
        <v>0.11008999999999999</v>
      </c>
      <c r="C3477" s="2">
        <v>6.8041500000000005E-2</v>
      </c>
      <c r="D3477" s="2">
        <v>5.6821799999999999E-2</v>
      </c>
      <c r="E3477" s="2">
        <v>5.3795999999999997E-2</v>
      </c>
      <c r="F3477" s="2">
        <v>0.12395200000000001</v>
      </c>
      <c r="G3477" s="2">
        <v>5.4516599999999998E-2</v>
      </c>
      <c r="H3477" s="2">
        <v>5.5409800000000002E-2</v>
      </c>
      <c r="I3477" s="2">
        <v>5.5224299999999997E-2</v>
      </c>
      <c r="J3477" s="2">
        <v>8.4638699999999997E-2</v>
      </c>
      <c r="K3477" s="2">
        <v>7.7222200000000005E-2</v>
      </c>
      <c r="L3477" s="2">
        <v>7.3559200000000005E-2</v>
      </c>
      <c r="M3477" t="s">
        <v>12</v>
      </c>
    </row>
    <row r="3478" spans="1:13" x14ac:dyDescent="0.25">
      <c r="A3478" s="1" t="s">
        <v>3489</v>
      </c>
      <c r="B3478" s="2">
        <v>0.149255</v>
      </c>
      <c r="C3478" s="2">
        <v>9.5788799999999993E-2</v>
      </c>
      <c r="D3478" s="2">
        <v>8.4834300000000001E-2</v>
      </c>
      <c r="E3478" s="2">
        <v>8.1415000000000001E-2</v>
      </c>
      <c r="F3478" s="2">
        <v>0.17139499999999999</v>
      </c>
      <c r="G3478" s="2">
        <v>8.0988400000000002E-2</v>
      </c>
      <c r="H3478" s="2">
        <v>8.1064600000000001E-2</v>
      </c>
      <c r="I3478" s="2">
        <v>8.1122399999999997E-2</v>
      </c>
      <c r="J3478" s="2">
        <v>0.118203</v>
      </c>
      <c r="K3478" s="2">
        <v>0.11758399999999999</v>
      </c>
      <c r="L3478" s="2">
        <v>0.12039</v>
      </c>
      <c r="M3478" t="s">
        <v>12</v>
      </c>
    </row>
    <row r="3479" spans="1:13" x14ac:dyDescent="0.25">
      <c r="A3479" s="1" t="s">
        <v>3490</v>
      </c>
      <c r="B3479" s="2">
        <v>0.15915499999999999</v>
      </c>
      <c r="C3479" s="2">
        <v>0.100512</v>
      </c>
      <c r="D3479" s="2">
        <v>8.9770100000000005E-2</v>
      </c>
      <c r="E3479" s="2">
        <v>8.4976999999999997E-2</v>
      </c>
      <c r="F3479" s="2">
        <v>0.18581300000000001</v>
      </c>
      <c r="G3479" s="2">
        <v>8.5492100000000001E-2</v>
      </c>
      <c r="H3479" s="2">
        <v>8.5633600000000004E-2</v>
      </c>
      <c r="I3479" s="2">
        <v>8.5688100000000003E-2</v>
      </c>
      <c r="J3479" s="2">
        <v>0.12607699999999999</v>
      </c>
      <c r="K3479" s="2">
        <v>0.12770699999999999</v>
      </c>
      <c r="L3479" s="2">
        <v>0.12987799999999999</v>
      </c>
      <c r="M3479" t="s">
        <v>12</v>
      </c>
    </row>
    <row r="3480" spans="1:13" x14ac:dyDescent="0.25">
      <c r="A3480" s="1" t="s">
        <v>3491</v>
      </c>
      <c r="B3480" s="2">
        <v>0.225721</v>
      </c>
      <c r="C3480" s="2">
        <v>0.135908</v>
      </c>
      <c r="D3480" s="2">
        <v>0.119351</v>
      </c>
      <c r="E3480" s="2">
        <v>0.110712</v>
      </c>
      <c r="F3480" s="2">
        <v>0.26058999999999999</v>
      </c>
      <c r="G3480" s="2">
        <v>0.120563</v>
      </c>
      <c r="H3480" s="2">
        <v>0.121264</v>
      </c>
      <c r="I3480" s="2">
        <v>0.12173299999999999</v>
      </c>
      <c r="J3480" s="2">
        <v>0.18104799999999999</v>
      </c>
      <c r="K3480" s="2">
        <v>0.18470800000000001</v>
      </c>
      <c r="L3480" s="2">
        <v>0.186114</v>
      </c>
      <c r="M3480" t="s">
        <v>12</v>
      </c>
    </row>
    <row r="3481" spans="1:13" x14ac:dyDescent="0.25">
      <c r="A3481" s="1" t="s">
        <v>3492</v>
      </c>
      <c r="B3481" s="2">
        <v>0.21896599999999999</v>
      </c>
      <c r="C3481" s="2">
        <v>0.13385900000000001</v>
      </c>
      <c r="D3481" s="2">
        <v>0.119112</v>
      </c>
      <c r="E3481" s="2">
        <v>0.111054</v>
      </c>
      <c r="F3481" s="2">
        <v>0.251162</v>
      </c>
      <c r="G3481" s="2">
        <v>0.11953</v>
      </c>
      <c r="H3481" s="2">
        <v>0.118648</v>
      </c>
      <c r="I3481" s="2">
        <v>0.119118</v>
      </c>
      <c r="J3481" s="2">
        <v>0.17360800000000001</v>
      </c>
      <c r="K3481" s="2">
        <v>0.17397799999999999</v>
      </c>
      <c r="L3481" s="2">
        <v>0.177429</v>
      </c>
      <c r="M3481" t="s">
        <v>12</v>
      </c>
    </row>
    <row r="3482" spans="1:13" x14ac:dyDescent="0.25">
      <c r="A3482" s="1" t="s">
        <v>3493</v>
      </c>
      <c r="B3482" s="2">
        <v>0.21939800000000001</v>
      </c>
      <c r="C3482" s="2">
        <v>0.13555</v>
      </c>
      <c r="D3482" s="2">
        <v>0.121073</v>
      </c>
      <c r="E3482" s="2">
        <v>0.113395</v>
      </c>
      <c r="F3482" s="2">
        <v>0.25271199999999999</v>
      </c>
      <c r="G3482" s="2">
        <v>0.120589</v>
      </c>
      <c r="H3482" s="2">
        <v>0.11939900000000001</v>
      </c>
      <c r="I3482" s="2">
        <v>0.120698</v>
      </c>
      <c r="J3482" s="2">
        <v>0.17446999999999999</v>
      </c>
      <c r="K3482" s="2">
        <v>0.172267</v>
      </c>
      <c r="L3482" s="2">
        <v>0.175097</v>
      </c>
      <c r="M3482" t="s">
        <v>12</v>
      </c>
    </row>
    <row r="3483" spans="1:13" x14ac:dyDescent="0.25">
      <c r="A3483" s="1" t="s">
        <v>3494</v>
      </c>
      <c r="B3483" s="2">
        <v>0.15942500000000001</v>
      </c>
      <c r="C3483" s="2">
        <v>8.9067199999999999E-2</v>
      </c>
      <c r="D3483" s="2">
        <v>7.7557299999999996E-2</v>
      </c>
      <c r="E3483" s="2">
        <v>7.4335100000000001E-2</v>
      </c>
      <c r="F3483" s="2">
        <v>0.179642</v>
      </c>
      <c r="G3483" s="2">
        <v>8.0334699999999995E-2</v>
      </c>
      <c r="H3483" s="2">
        <v>7.9894400000000004E-2</v>
      </c>
      <c r="I3483" s="2">
        <v>8.0008999999999997E-2</v>
      </c>
      <c r="J3483" s="2">
        <v>0.12748799999999999</v>
      </c>
      <c r="K3483" s="2">
        <v>0.134155</v>
      </c>
      <c r="L3483" s="2">
        <v>0.14058599999999999</v>
      </c>
      <c r="M3483" t="s">
        <v>12</v>
      </c>
    </row>
    <row r="3484" spans="1:13" x14ac:dyDescent="0.25">
      <c r="A3484" s="1" t="s">
        <v>3495</v>
      </c>
      <c r="B3484" s="2">
        <v>0.187194</v>
      </c>
      <c r="C3484" s="2">
        <v>0.12823599999999999</v>
      </c>
      <c r="D3484" s="2">
        <v>0.118381</v>
      </c>
      <c r="E3484" s="2">
        <v>0.110835</v>
      </c>
      <c r="F3484" s="2">
        <v>0.20888399999999999</v>
      </c>
      <c r="G3484" s="2">
        <v>0.110876</v>
      </c>
      <c r="H3484" s="2">
        <v>0.10915900000000001</v>
      </c>
      <c r="I3484" s="2">
        <v>0.110474</v>
      </c>
      <c r="J3484" s="2">
        <v>0.152033</v>
      </c>
      <c r="K3484" s="2">
        <v>0.144931</v>
      </c>
      <c r="L3484" s="2">
        <v>0.14438899999999999</v>
      </c>
      <c r="M3484" t="s">
        <v>12</v>
      </c>
    </row>
    <row r="3485" spans="1:13" x14ac:dyDescent="0.25">
      <c r="A3485" s="1" t="s">
        <v>3496</v>
      </c>
      <c r="B3485" s="2">
        <v>0.121347</v>
      </c>
      <c r="C3485" s="2">
        <v>7.4418499999999999E-2</v>
      </c>
      <c r="D3485" s="2">
        <v>6.5441399999999997E-2</v>
      </c>
      <c r="E3485" s="2">
        <v>6.19363E-2</v>
      </c>
      <c r="F3485" s="2">
        <v>0.12989500000000001</v>
      </c>
      <c r="G3485" s="2">
        <v>6.2727099999999994E-2</v>
      </c>
      <c r="H3485" s="2">
        <v>6.2816399999999994E-2</v>
      </c>
      <c r="I3485" s="2">
        <v>6.3041899999999998E-2</v>
      </c>
      <c r="J3485" s="2">
        <v>9.9942299999999998E-2</v>
      </c>
      <c r="K3485" s="2">
        <v>0.101747</v>
      </c>
      <c r="L3485" s="2">
        <v>0.104737</v>
      </c>
      <c r="M3485" t="s">
        <v>12</v>
      </c>
    </row>
    <row r="3486" spans="1:13" x14ac:dyDescent="0.25">
      <c r="A3486" s="1" t="s">
        <v>3497</v>
      </c>
      <c r="B3486" s="2">
        <v>0.131471</v>
      </c>
      <c r="C3486" s="2">
        <v>8.2311099999999998E-2</v>
      </c>
      <c r="D3486" s="2">
        <v>7.3574500000000001E-2</v>
      </c>
      <c r="E3486" s="2">
        <v>6.9949200000000003E-2</v>
      </c>
      <c r="F3486" s="2">
        <v>0.14990400000000001</v>
      </c>
      <c r="G3486" s="2">
        <v>6.9344600000000006E-2</v>
      </c>
      <c r="H3486" s="2">
        <v>6.9097800000000001E-2</v>
      </c>
      <c r="I3486" s="2">
        <v>6.8790699999999996E-2</v>
      </c>
      <c r="J3486" s="2">
        <v>0.10573299999999999</v>
      </c>
      <c r="K3486" s="2">
        <v>0.105804</v>
      </c>
      <c r="L3486" s="2">
        <v>0.108253</v>
      </c>
      <c r="M3486" t="s">
        <v>12</v>
      </c>
    </row>
    <row r="3487" spans="1:13" x14ac:dyDescent="0.25">
      <c r="A3487" s="1" t="s">
        <v>3498</v>
      </c>
      <c r="B3487" s="2">
        <v>0.146289</v>
      </c>
      <c r="C3487" s="2">
        <v>8.8023599999999994E-2</v>
      </c>
      <c r="D3487" s="2">
        <v>8.0195100000000005E-2</v>
      </c>
      <c r="E3487" s="2">
        <v>7.6805399999999996E-2</v>
      </c>
      <c r="F3487" s="2">
        <v>0.170376</v>
      </c>
      <c r="G3487" s="2">
        <v>7.8141299999999997E-2</v>
      </c>
      <c r="H3487" s="2">
        <v>7.7312400000000003E-2</v>
      </c>
      <c r="I3487" s="2">
        <v>7.6929399999999995E-2</v>
      </c>
      <c r="J3487" s="2">
        <v>0.114816</v>
      </c>
      <c r="K3487" s="2">
        <v>0.107696</v>
      </c>
      <c r="L3487" s="2">
        <v>0.109127</v>
      </c>
      <c r="M3487" t="s">
        <v>12</v>
      </c>
    </row>
    <row r="3488" spans="1:13" x14ac:dyDescent="0.25">
      <c r="A3488" s="1" t="s">
        <v>3499</v>
      </c>
      <c r="B3488" s="2">
        <v>0.23227300000000001</v>
      </c>
      <c r="C3488" s="2">
        <v>0.14743100000000001</v>
      </c>
      <c r="D3488" s="2">
        <v>0.13086400000000001</v>
      </c>
      <c r="E3488" s="2">
        <v>0.116247</v>
      </c>
      <c r="F3488" s="2">
        <v>0.27596599999999999</v>
      </c>
      <c r="G3488" s="2">
        <v>0.13000999999999999</v>
      </c>
      <c r="H3488" s="2">
        <v>0.130383</v>
      </c>
      <c r="I3488" s="2">
        <v>0.13223699999999999</v>
      </c>
      <c r="J3488" s="2">
        <v>0.18779000000000001</v>
      </c>
      <c r="K3488" s="2">
        <v>0.19056100000000001</v>
      </c>
      <c r="L3488" s="2">
        <v>0.193185</v>
      </c>
      <c r="M3488" t="s">
        <v>12</v>
      </c>
    </row>
    <row r="3489" spans="1:13" x14ac:dyDescent="0.25">
      <c r="A3489" s="1" t="s">
        <v>3500</v>
      </c>
      <c r="B3489" s="2">
        <v>0.223991</v>
      </c>
      <c r="C3489" s="2">
        <v>0.144647</v>
      </c>
      <c r="D3489" s="2">
        <v>0.126919</v>
      </c>
      <c r="E3489" s="2">
        <v>0.113569</v>
      </c>
      <c r="F3489" s="2">
        <v>0.26561000000000001</v>
      </c>
      <c r="G3489" s="2">
        <v>0.125503</v>
      </c>
      <c r="H3489" s="2">
        <v>0.12595899999999999</v>
      </c>
      <c r="I3489" s="2">
        <v>0.12779399999999999</v>
      </c>
      <c r="J3489" s="2">
        <v>0.17995900000000001</v>
      </c>
      <c r="K3489" s="2">
        <v>0.18265300000000001</v>
      </c>
      <c r="L3489" s="2">
        <v>0.18523700000000001</v>
      </c>
      <c r="M3489" t="s">
        <v>12</v>
      </c>
    </row>
    <row r="3490" spans="1:13" x14ac:dyDescent="0.25">
      <c r="A3490" s="1" t="s">
        <v>3501</v>
      </c>
      <c r="B3490" s="2">
        <v>0.216448</v>
      </c>
      <c r="C3490" s="2">
        <v>0.14318900000000001</v>
      </c>
      <c r="D3490" s="2">
        <v>0.126578</v>
      </c>
      <c r="E3490" s="2">
        <v>0.113881</v>
      </c>
      <c r="F3490" s="2">
        <v>0.25211899999999998</v>
      </c>
      <c r="G3490" s="2">
        <v>0.124371</v>
      </c>
      <c r="H3490" s="2">
        <v>0.124349</v>
      </c>
      <c r="I3490" s="2">
        <v>0.126217</v>
      </c>
      <c r="J3490" s="2">
        <v>0.173896</v>
      </c>
      <c r="K3490" s="2">
        <v>0.17311799999999999</v>
      </c>
      <c r="L3490" s="2">
        <v>0.173043</v>
      </c>
      <c r="M3490" t="s">
        <v>12</v>
      </c>
    </row>
    <row r="3491" spans="1:13" x14ac:dyDescent="0.25">
      <c r="A3491" s="1" t="s">
        <v>3502</v>
      </c>
      <c r="B3491" s="2">
        <v>0.23277200000000001</v>
      </c>
      <c r="C3491" s="2">
        <v>0.14874000000000001</v>
      </c>
      <c r="D3491" s="2">
        <v>0.134021</v>
      </c>
      <c r="E3491" s="2">
        <v>0.12203600000000001</v>
      </c>
      <c r="F3491" s="2">
        <v>0.27692499999999998</v>
      </c>
      <c r="G3491" s="2">
        <v>0.134048</v>
      </c>
      <c r="H3491" s="2">
        <v>0.132935</v>
      </c>
      <c r="I3491" s="2">
        <v>0.13489399999999999</v>
      </c>
      <c r="J3491" s="2">
        <v>0.18881100000000001</v>
      </c>
      <c r="K3491" s="2">
        <v>0.18842200000000001</v>
      </c>
      <c r="L3491" s="2">
        <v>0.19282299999999999</v>
      </c>
      <c r="M3491" t="s">
        <v>12</v>
      </c>
    </row>
    <row r="3492" spans="1:13" x14ac:dyDescent="0.25">
      <c r="A3492" s="1" t="s">
        <v>3503</v>
      </c>
      <c r="B3492" s="2">
        <v>0.14272699999999999</v>
      </c>
      <c r="C3492" s="2">
        <v>8.1012600000000004E-2</v>
      </c>
      <c r="D3492" s="2">
        <v>7.0187200000000005E-2</v>
      </c>
      <c r="E3492" s="2">
        <v>6.6786399999999996E-2</v>
      </c>
      <c r="F3492" s="2">
        <v>0.16003200000000001</v>
      </c>
      <c r="G3492" s="2">
        <v>7.2837499999999999E-2</v>
      </c>
      <c r="H3492" s="2">
        <v>7.1158100000000002E-2</v>
      </c>
      <c r="I3492" s="2">
        <v>7.1139800000000003E-2</v>
      </c>
      <c r="J3492" s="2">
        <v>0.122727</v>
      </c>
      <c r="K3492" s="2">
        <v>0.12864400000000001</v>
      </c>
      <c r="L3492" s="2">
        <v>0.13075400000000001</v>
      </c>
      <c r="M3492" t="s">
        <v>12</v>
      </c>
    </row>
    <row r="3493" spans="1:13" x14ac:dyDescent="0.25">
      <c r="A3493" s="1" t="s">
        <v>3504</v>
      </c>
      <c r="B3493" s="2">
        <v>0.22694500000000001</v>
      </c>
      <c r="C3493" s="2">
        <v>0.14676800000000001</v>
      </c>
      <c r="D3493" s="2">
        <v>0.133157</v>
      </c>
      <c r="E3493" s="2">
        <v>0.122145</v>
      </c>
      <c r="F3493" s="2">
        <v>0.26827600000000001</v>
      </c>
      <c r="G3493" s="2">
        <v>0.13217799999999999</v>
      </c>
      <c r="H3493" s="2">
        <v>0.130327</v>
      </c>
      <c r="I3493" s="2">
        <v>0.13220599999999999</v>
      </c>
      <c r="J3493" s="2">
        <v>0.18377299999999999</v>
      </c>
      <c r="K3493" s="2">
        <v>0.18218200000000001</v>
      </c>
      <c r="L3493" s="2">
        <v>0.18384900000000001</v>
      </c>
      <c r="M3493" t="s">
        <v>12</v>
      </c>
    </row>
    <row r="3494" spans="1:13" x14ac:dyDescent="0.25">
      <c r="A3494" s="1" t="s">
        <v>3505</v>
      </c>
      <c r="B3494" s="2">
        <v>0.116505</v>
      </c>
      <c r="C3494" s="2">
        <v>7.3400499999999994E-2</v>
      </c>
      <c r="D3494" s="2">
        <v>6.5301100000000001E-2</v>
      </c>
      <c r="E3494" s="2">
        <v>6.1695899999999998E-2</v>
      </c>
      <c r="F3494" s="2">
        <v>0.127026</v>
      </c>
      <c r="G3494" s="2">
        <v>6.1636799999999999E-2</v>
      </c>
      <c r="H3494" s="2">
        <v>6.1612199999999999E-2</v>
      </c>
      <c r="I3494" s="2">
        <v>6.1334100000000003E-2</v>
      </c>
      <c r="J3494" s="2">
        <v>9.4055100000000003E-2</v>
      </c>
      <c r="K3494" s="2">
        <v>9.3836299999999997E-2</v>
      </c>
      <c r="L3494" s="2">
        <v>9.6165500000000001E-2</v>
      </c>
      <c r="M3494" t="s">
        <v>12</v>
      </c>
    </row>
    <row r="3495" spans="1:13" x14ac:dyDescent="0.25">
      <c r="A3495" s="1" t="s">
        <v>3506</v>
      </c>
      <c r="B3495" s="2">
        <v>0.21315600000000001</v>
      </c>
      <c r="C3495" s="2">
        <v>0.12156</v>
      </c>
      <c r="D3495" s="2">
        <v>0.10426299999999999</v>
      </c>
      <c r="E3495" s="2">
        <v>9.6884499999999998E-2</v>
      </c>
      <c r="F3495" s="2">
        <v>0.25290000000000001</v>
      </c>
      <c r="G3495" s="2">
        <v>0.10904</v>
      </c>
      <c r="H3495" s="2">
        <v>0.10878500000000001</v>
      </c>
      <c r="I3495" s="2">
        <v>0.109028</v>
      </c>
      <c r="J3495" s="2">
        <v>0.17640500000000001</v>
      </c>
      <c r="K3495" s="2">
        <v>0.18931300000000001</v>
      </c>
      <c r="L3495" s="2">
        <v>0.193495</v>
      </c>
      <c r="M3495" t="s">
        <v>12</v>
      </c>
    </row>
    <row r="3496" spans="1:13" x14ac:dyDescent="0.25">
      <c r="A3496" s="1" t="s">
        <v>3507</v>
      </c>
      <c r="B3496" s="2">
        <v>0.22286600000000001</v>
      </c>
      <c r="C3496" s="2">
        <v>0.12718599999999999</v>
      </c>
      <c r="D3496" s="2">
        <v>0.10892</v>
      </c>
      <c r="E3496" s="2">
        <v>0.101378</v>
      </c>
      <c r="F3496" s="2">
        <v>0.26546700000000001</v>
      </c>
      <c r="G3496" s="2">
        <v>0.115456</v>
      </c>
      <c r="H3496" s="2">
        <v>0.114507</v>
      </c>
      <c r="I3496" s="2">
        <v>0.11464000000000001</v>
      </c>
      <c r="J3496" s="2">
        <v>0.185089</v>
      </c>
      <c r="K3496" s="2">
        <v>0.19891900000000001</v>
      </c>
      <c r="L3496" s="2">
        <v>0.20415700000000001</v>
      </c>
      <c r="M3496" t="s">
        <v>12</v>
      </c>
    </row>
    <row r="3497" spans="1:13" x14ac:dyDescent="0.25">
      <c r="A3497" s="1" t="s">
        <v>3508</v>
      </c>
      <c r="B3497" s="2">
        <v>0.21073700000000001</v>
      </c>
      <c r="C3497" s="2">
        <v>0.123263</v>
      </c>
      <c r="D3497" s="2">
        <v>0.10591200000000001</v>
      </c>
      <c r="E3497" s="2">
        <v>9.9391599999999997E-2</v>
      </c>
      <c r="F3497" s="2">
        <v>0.251195</v>
      </c>
      <c r="G3497" s="2">
        <v>0.110212</v>
      </c>
      <c r="H3497" s="2">
        <v>0.10931200000000001</v>
      </c>
      <c r="I3497" s="2">
        <v>0.110416</v>
      </c>
      <c r="J3497" s="2">
        <v>0.17386099999999999</v>
      </c>
      <c r="K3497" s="2">
        <v>0.18670300000000001</v>
      </c>
      <c r="L3497" s="2">
        <v>0.189939</v>
      </c>
      <c r="M3497" t="s">
        <v>12</v>
      </c>
    </row>
    <row r="3498" spans="1:13" x14ac:dyDescent="0.25">
      <c r="A3498" s="1" t="s">
        <v>3509</v>
      </c>
      <c r="B3498" s="2">
        <v>0.209205</v>
      </c>
      <c r="C3498" s="2">
        <v>0.119911</v>
      </c>
      <c r="D3498" s="2">
        <v>0.103591</v>
      </c>
      <c r="E3498" s="2">
        <v>9.6736199999999994E-2</v>
      </c>
      <c r="F3498" s="2">
        <v>0.248308</v>
      </c>
      <c r="G3498" s="2">
        <v>0.107018</v>
      </c>
      <c r="H3498" s="2">
        <v>0.10709</v>
      </c>
      <c r="I3498" s="2">
        <v>0.10689899999999999</v>
      </c>
      <c r="J3498" s="2">
        <v>0.16994400000000001</v>
      </c>
      <c r="K3498" s="2">
        <v>0.18156700000000001</v>
      </c>
      <c r="L3498" s="2">
        <v>0.187331</v>
      </c>
      <c r="M3498" t="s">
        <v>12</v>
      </c>
    </row>
    <row r="3499" spans="1:13" x14ac:dyDescent="0.25">
      <c r="A3499" s="1" t="s">
        <v>3510</v>
      </c>
      <c r="B3499" s="2">
        <v>0.21359300000000001</v>
      </c>
      <c r="C3499" s="2">
        <v>0.120388</v>
      </c>
      <c r="D3499" s="2">
        <v>0.10317</v>
      </c>
      <c r="E3499" s="2">
        <v>9.6866800000000003E-2</v>
      </c>
      <c r="F3499" s="2">
        <v>0.25709300000000002</v>
      </c>
      <c r="G3499" s="2">
        <v>0.10845200000000001</v>
      </c>
      <c r="H3499" s="2">
        <v>0.108539</v>
      </c>
      <c r="I3499" s="2">
        <v>0.10849499999999999</v>
      </c>
      <c r="J3499" s="2">
        <v>0.17721799999999999</v>
      </c>
      <c r="K3499" s="2">
        <v>0.195135</v>
      </c>
      <c r="L3499" s="2">
        <v>0.19992499999999999</v>
      </c>
      <c r="M3499" t="s">
        <v>12</v>
      </c>
    </row>
    <row r="3500" spans="1:13" x14ac:dyDescent="0.25">
      <c r="A3500" s="1" t="s">
        <v>3511</v>
      </c>
      <c r="B3500" s="2">
        <v>0.19608900000000001</v>
      </c>
      <c r="C3500" s="2">
        <v>0.11505</v>
      </c>
      <c r="D3500" s="2">
        <v>9.9993600000000002E-2</v>
      </c>
      <c r="E3500" s="2">
        <v>9.4727500000000006E-2</v>
      </c>
      <c r="F3500" s="2">
        <v>0.23263700000000001</v>
      </c>
      <c r="G3500" s="2">
        <v>0.102296</v>
      </c>
      <c r="H3500" s="2">
        <v>0.101421</v>
      </c>
      <c r="I3500" s="2">
        <v>0.101757</v>
      </c>
      <c r="J3500" s="2">
        <v>0.15783700000000001</v>
      </c>
      <c r="K3500" s="2">
        <v>0.167073</v>
      </c>
      <c r="L3500" s="2">
        <v>0.17238899999999999</v>
      </c>
      <c r="M3500" t="s">
        <v>12</v>
      </c>
    </row>
    <row r="3501" spans="1:13" x14ac:dyDescent="0.25">
      <c r="A3501" s="1" t="s">
        <v>3512</v>
      </c>
      <c r="B3501" s="2">
        <v>0.127106</v>
      </c>
      <c r="C3501" s="2">
        <v>7.6149800000000004E-2</v>
      </c>
      <c r="D3501" s="2">
        <v>6.4904400000000001E-2</v>
      </c>
      <c r="E3501" s="2">
        <v>6.0083200000000003E-2</v>
      </c>
      <c r="F3501" s="2">
        <v>0.14133499999999999</v>
      </c>
      <c r="G3501" s="2">
        <v>6.3989199999999996E-2</v>
      </c>
      <c r="H3501" s="2">
        <v>6.4105800000000004E-2</v>
      </c>
      <c r="I3501" s="2">
        <v>6.3849199999999995E-2</v>
      </c>
      <c r="J3501" s="2">
        <v>0.10102800000000001</v>
      </c>
      <c r="K3501" s="2">
        <v>0.101399</v>
      </c>
      <c r="L3501" s="2">
        <v>0.102243</v>
      </c>
      <c r="M3501" t="s">
        <v>12</v>
      </c>
    </row>
    <row r="3502" spans="1:13" x14ac:dyDescent="0.25">
      <c r="A3502" s="1" t="s">
        <v>3513</v>
      </c>
      <c r="B3502" s="2">
        <v>0.151806</v>
      </c>
      <c r="C3502" s="2">
        <v>9.9790799999999999E-2</v>
      </c>
      <c r="D3502" s="2">
        <v>9.1351500000000002E-2</v>
      </c>
      <c r="E3502" s="2">
        <v>8.6976800000000007E-2</v>
      </c>
      <c r="F3502" s="2">
        <v>0.17643400000000001</v>
      </c>
      <c r="G3502" s="2">
        <v>8.4893999999999997E-2</v>
      </c>
      <c r="H3502" s="2">
        <v>8.4161100000000003E-2</v>
      </c>
      <c r="I3502" s="2">
        <v>8.4358600000000006E-2</v>
      </c>
      <c r="J3502" s="2">
        <v>0.120376</v>
      </c>
      <c r="K3502" s="2">
        <v>0.118642</v>
      </c>
      <c r="L3502" s="2">
        <v>0.12543699999999999</v>
      </c>
      <c r="M3502" t="s">
        <v>12</v>
      </c>
    </row>
    <row r="3503" spans="1:13" x14ac:dyDescent="0.25">
      <c r="A3503" s="1" t="s">
        <v>3514</v>
      </c>
      <c r="B3503" s="2">
        <v>0.15382699999999999</v>
      </c>
      <c r="C3503" s="2">
        <v>0.102631</v>
      </c>
      <c r="D3503" s="2">
        <v>9.5274200000000003E-2</v>
      </c>
      <c r="E3503" s="2">
        <v>9.1469300000000003E-2</v>
      </c>
      <c r="F3503" s="2">
        <v>0.17977599999999999</v>
      </c>
      <c r="G3503" s="2">
        <v>8.8277099999999997E-2</v>
      </c>
      <c r="H3503" s="2">
        <v>8.7861999999999996E-2</v>
      </c>
      <c r="I3503" s="2">
        <v>8.7283100000000002E-2</v>
      </c>
      <c r="J3503" s="2">
        <v>0.122736</v>
      </c>
      <c r="K3503" s="2">
        <v>0.12105</v>
      </c>
      <c r="L3503" s="2">
        <v>0.12661500000000001</v>
      </c>
      <c r="M3503" t="s">
        <v>12</v>
      </c>
    </row>
    <row r="3504" spans="1:13" x14ac:dyDescent="0.25">
      <c r="A3504" s="1" t="s">
        <v>3515</v>
      </c>
      <c r="B3504" s="2">
        <v>0.115194</v>
      </c>
      <c r="C3504" s="2">
        <v>7.21165E-2</v>
      </c>
      <c r="D3504" s="2">
        <v>6.3965800000000003E-2</v>
      </c>
      <c r="E3504" s="2">
        <v>6.0511200000000001E-2</v>
      </c>
      <c r="F3504" s="2">
        <v>0.12512400000000001</v>
      </c>
      <c r="G3504" s="2">
        <v>6.0350800000000003E-2</v>
      </c>
      <c r="H3504" s="2">
        <v>6.0514600000000002E-2</v>
      </c>
      <c r="I3504" s="2">
        <v>6.00609E-2</v>
      </c>
      <c r="J3504" s="2">
        <v>9.06005E-2</v>
      </c>
      <c r="K3504" s="2">
        <v>8.7085800000000005E-2</v>
      </c>
      <c r="L3504" s="2">
        <v>8.7077000000000002E-2</v>
      </c>
      <c r="M3504" t="s">
        <v>12</v>
      </c>
    </row>
    <row r="3505" spans="1:13" x14ac:dyDescent="0.25">
      <c r="A3505" s="1" t="s">
        <v>3516</v>
      </c>
      <c r="B3505" s="2">
        <v>0.17180500000000001</v>
      </c>
      <c r="C3505" s="2">
        <v>0.109101</v>
      </c>
      <c r="D3505" s="2">
        <v>0.100578</v>
      </c>
      <c r="E3505" s="2">
        <v>9.6841999999999998E-2</v>
      </c>
      <c r="F3505" s="2">
        <v>0.20715800000000001</v>
      </c>
      <c r="G3505" s="2">
        <v>9.7550899999999996E-2</v>
      </c>
      <c r="H3505" s="2">
        <v>9.5808400000000002E-2</v>
      </c>
      <c r="I3505" s="2">
        <v>9.5071799999999998E-2</v>
      </c>
      <c r="J3505" s="2">
        <v>0.13917399999999999</v>
      </c>
      <c r="K3505" s="2">
        <v>0.141709</v>
      </c>
      <c r="L3505" s="2">
        <v>0.14835999999999999</v>
      </c>
      <c r="M3505" t="s">
        <v>12</v>
      </c>
    </row>
    <row r="3506" spans="1:13" x14ac:dyDescent="0.25">
      <c r="A3506" s="1" t="s">
        <v>3517</v>
      </c>
      <c r="B3506" s="2">
        <v>0.15243699999999999</v>
      </c>
      <c r="C3506" s="2">
        <v>0.104434</v>
      </c>
      <c r="D3506" s="2">
        <v>9.6658400000000005E-2</v>
      </c>
      <c r="E3506" s="2">
        <v>9.1956700000000002E-2</v>
      </c>
      <c r="F3506" s="2">
        <v>0.18090600000000001</v>
      </c>
      <c r="G3506" s="2">
        <v>8.9267299999999994E-2</v>
      </c>
      <c r="H3506" s="2">
        <v>8.8342599999999993E-2</v>
      </c>
      <c r="I3506" s="2">
        <v>8.8165599999999997E-2</v>
      </c>
      <c r="J3506" s="2">
        <v>0.12453400000000001</v>
      </c>
      <c r="K3506" s="2">
        <v>0.12619</v>
      </c>
      <c r="L3506" s="2">
        <v>0.13101399999999999</v>
      </c>
      <c r="M3506" t="s">
        <v>12</v>
      </c>
    </row>
    <row r="3507" spans="1:13" x14ac:dyDescent="0.25">
      <c r="A3507" s="1" t="s">
        <v>3518</v>
      </c>
      <c r="B3507" s="2">
        <v>0.152146</v>
      </c>
      <c r="C3507" s="2">
        <v>9.7651500000000002E-2</v>
      </c>
      <c r="D3507" s="2">
        <v>8.6301100000000006E-2</v>
      </c>
      <c r="E3507" s="2">
        <v>8.1821400000000002E-2</v>
      </c>
      <c r="F3507" s="2">
        <v>0.182396</v>
      </c>
      <c r="G3507" s="2">
        <v>8.3238999999999994E-2</v>
      </c>
      <c r="H3507" s="2">
        <v>8.3275699999999994E-2</v>
      </c>
      <c r="I3507" s="2">
        <v>8.2758100000000001E-2</v>
      </c>
      <c r="J3507" s="2">
        <v>0.12286</v>
      </c>
      <c r="K3507" s="2">
        <v>0.12803500000000001</v>
      </c>
      <c r="L3507" s="2">
        <v>0.13115099999999999</v>
      </c>
      <c r="M3507" t="s">
        <v>12</v>
      </c>
    </row>
    <row r="3508" spans="1:13" x14ac:dyDescent="0.25">
      <c r="A3508" s="1" t="s">
        <v>3519</v>
      </c>
      <c r="B3508" s="2">
        <v>0.167133</v>
      </c>
      <c r="C3508" s="2">
        <v>0.105687</v>
      </c>
      <c r="D3508" s="2">
        <v>9.31501E-2</v>
      </c>
      <c r="E3508" s="2">
        <v>8.7892100000000001E-2</v>
      </c>
      <c r="F3508" s="2">
        <v>0.202907</v>
      </c>
      <c r="G3508" s="2">
        <v>9.0213699999999994E-2</v>
      </c>
      <c r="H3508" s="2">
        <v>9.0750200000000003E-2</v>
      </c>
      <c r="I3508" s="2">
        <v>9.0667300000000006E-2</v>
      </c>
      <c r="J3508" s="2">
        <v>0.13979800000000001</v>
      </c>
      <c r="K3508" s="2">
        <v>0.14801800000000001</v>
      </c>
      <c r="L3508" s="2">
        <v>0.15113499999999999</v>
      </c>
      <c r="M3508" t="s">
        <v>12</v>
      </c>
    </row>
    <row r="3509" spans="1:13" x14ac:dyDescent="0.25">
      <c r="A3509" s="1" t="s">
        <v>3520</v>
      </c>
      <c r="B3509" s="2">
        <v>0.17410700000000001</v>
      </c>
      <c r="C3509" s="2">
        <v>0.105783</v>
      </c>
      <c r="D3509" s="2">
        <v>9.2094499999999996E-2</v>
      </c>
      <c r="E3509" s="2">
        <v>8.6999199999999999E-2</v>
      </c>
      <c r="F3509" s="2">
        <v>0.215362</v>
      </c>
      <c r="G3509" s="2">
        <v>9.1957700000000003E-2</v>
      </c>
      <c r="H3509" s="2">
        <v>9.2359200000000002E-2</v>
      </c>
      <c r="I3509" s="2">
        <v>9.23625E-2</v>
      </c>
      <c r="J3509" s="2">
        <v>0.145589</v>
      </c>
      <c r="K3509" s="2">
        <v>0.158139</v>
      </c>
      <c r="L3509" s="2">
        <v>0.16198599999999999</v>
      </c>
      <c r="M3509" t="s">
        <v>12</v>
      </c>
    </row>
    <row r="3510" spans="1:13" x14ac:dyDescent="0.25">
      <c r="A3510" s="1" t="s">
        <v>3521</v>
      </c>
      <c r="B3510" s="2">
        <v>0.16089000000000001</v>
      </c>
      <c r="C3510" s="2">
        <v>0.102522</v>
      </c>
      <c r="D3510" s="2">
        <v>9.0310299999999996E-2</v>
      </c>
      <c r="E3510" s="2">
        <v>8.5711999999999997E-2</v>
      </c>
      <c r="F3510" s="2">
        <v>0.190717</v>
      </c>
      <c r="G3510" s="2">
        <v>8.7096099999999996E-2</v>
      </c>
      <c r="H3510" s="2">
        <v>8.7341199999999994E-2</v>
      </c>
      <c r="I3510" s="2">
        <v>8.7362200000000001E-2</v>
      </c>
      <c r="J3510" s="2">
        <v>0.13165399999999999</v>
      </c>
      <c r="K3510" s="2">
        <v>0.136876</v>
      </c>
      <c r="L3510" s="2">
        <v>0.14111599999999999</v>
      </c>
      <c r="M3510" t="s">
        <v>12</v>
      </c>
    </row>
    <row r="3511" spans="1:13" x14ac:dyDescent="0.25">
      <c r="A3511" s="1" t="s">
        <v>3522</v>
      </c>
      <c r="B3511" s="2">
        <v>0.108212</v>
      </c>
      <c r="C3511" s="2">
        <v>7.1766200000000002E-2</v>
      </c>
      <c r="D3511" s="2">
        <v>6.2318600000000002E-2</v>
      </c>
      <c r="E3511" s="2">
        <v>5.7323499999999999E-2</v>
      </c>
      <c r="F3511" s="2">
        <v>0.11523</v>
      </c>
      <c r="G3511" s="2">
        <v>5.6670199999999997E-2</v>
      </c>
      <c r="H3511" s="2">
        <v>5.6700800000000003E-2</v>
      </c>
      <c r="I3511" s="2">
        <v>5.8120600000000001E-2</v>
      </c>
      <c r="J3511" s="2">
        <v>8.9149699999999998E-2</v>
      </c>
      <c r="K3511" s="2">
        <v>9.0799299999999999E-2</v>
      </c>
      <c r="L3511" s="2">
        <v>9.2004799999999998E-2</v>
      </c>
      <c r="M3511" t="s">
        <v>12</v>
      </c>
    </row>
    <row r="3512" spans="1:13" x14ac:dyDescent="0.25">
      <c r="A3512" s="1" t="s">
        <v>3523</v>
      </c>
      <c r="B3512" s="2">
        <v>0.14208299999999999</v>
      </c>
      <c r="C3512" s="2">
        <v>9.2744599999999996E-2</v>
      </c>
      <c r="D3512" s="2">
        <v>8.4361400000000003E-2</v>
      </c>
      <c r="E3512" s="2">
        <v>8.0481999999999998E-2</v>
      </c>
      <c r="F3512" s="2">
        <v>0.16542000000000001</v>
      </c>
      <c r="G3512" s="2">
        <v>7.9096399999999997E-2</v>
      </c>
      <c r="H3512" s="2">
        <v>7.8159900000000004E-2</v>
      </c>
      <c r="I3512" s="2">
        <v>7.7994300000000003E-2</v>
      </c>
      <c r="J3512" s="2">
        <v>0.113624</v>
      </c>
      <c r="K3512" s="2">
        <v>0.112554</v>
      </c>
      <c r="L3512" s="2">
        <v>0.115351</v>
      </c>
      <c r="M3512" t="s">
        <v>12</v>
      </c>
    </row>
    <row r="3513" spans="1:13" x14ac:dyDescent="0.25">
      <c r="A3513" s="1" t="s">
        <v>3524</v>
      </c>
      <c r="B3513" s="2">
        <v>0.18376700000000001</v>
      </c>
      <c r="C3513" s="2">
        <v>0.10841000000000001</v>
      </c>
      <c r="D3513" s="2">
        <v>9.4812499999999994E-2</v>
      </c>
      <c r="E3513" s="2">
        <v>9.0214199999999994E-2</v>
      </c>
      <c r="F3513" s="2">
        <v>0.22239800000000001</v>
      </c>
      <c r="G3513" s="2">
        <v>9.5459299999999997E-2</v>
      </c>
      <c r="H3513" s="2">
        <v>9.5689200000000002E-2</v>
      </c>
      <c r="I3513" s="2">
        <v>9.5184500000000005E-2</v>
      </c>
      <c r="J3513" s="2">
        <v>0.14843899999999999</v>
      </c>
      <c r="K3513" s="2">
        <v>0.15504000000000001</v>
      </c>
      <c r="L3513" s="2">
        <v>0.16212199999999999</v>
      </c>
      <c r="M3513" t="s">
        <v>12</v>
      </c>
    </row>
    <row r="3514" spans="1:13" x14ac:dyDescent="0.25">
      <c r="A3514" s="1" t="s">
        <v>3525</v>
      </c>
      <c r="B3514" s="2">
        <v>0.12540399999999999</v>
      </c>
      <c r="C3514" s="2">
        <v>7.6897599999999997E-2</v>
      </c>
      <c r="D3514" s="2">
        <v>6.5659400000000007E-2</v>
      </c>
      <c r="E3514" s="2">
        <v>6.04583E-2</v>
      </c>
      <c r="F3514" s="2">
        <v>0.13908300000000001</v>
      </c>
      <c r="G3514" s="2">
        <v>6.2845600000000001E-2</v>
      </c>
      <c r="H3514" s="2">
        <v>6.3429600000000003E-2</v>
      </c>
      <c r="I3514" s="2">
        <v>6.3717599999999999E-2</v>
      </c>
      <c r="J3514" s="2">
        <v>9.6012399999999998E-2</v>
      </c>
      <c r="K3514" s="2">
        <v>8.9370900000000003E-2</v>
      </c>
      <c r="L3514" s="2">
        <v>8.5902699999999999E-2</v>
      </c>
      <c r="M3514" t="s">
        <v>12</v>
      </c>
    </row>
    <row r="3515" spans="1:13" x14ac:dyDescent="0.25">
      <c r="A3515" s="1" t="s">
        <v>3526</v>
      </c>
      <c r="B3515" s="2">
        <v>0.18384</v>
      </c>
      <c r="C3515" s="2">
        <v>0.107252</v>
      </c>
      <c r="D3515" s="2">
        <v>9.4379699999999997E-2</v>
      </c>
      <c r="E3515" s="2">
        <v>8.8397900000000001E-2</v>
      </c>
      <c r="F3515" s="2">
        <v>0.22420899999999999</v>
      </c>
      <c r="G3515" s="2">
        <v>9.4888299999999995E-2</v>
      </c>
      <c r="H3515" s="2">
        <v>9.51124E-2</v>
      </c>
      <c r="I3515" s="2">
        <v>9.5121899999999995E-2</v>
      </c>
      <c r="J3515" s="2">
        <v>0.147203</v>
      </c>
      <c r="K3515" s="2">
        <v>0.15484899999999999</v>
      </c>
      <c r="L3515" s="2">
        <v>0.160992</v>
      </c>
      <c r="M3515" t="s">
        <v>12</v>
      </c>
    </row>
    <row r="3516" spans="1:13" x14ac:dyDescent="0.25">
      <c r="A3516" s="1" t="s">
        <v>3527</v>
      </c>
      <c r="B3516" s="2">
        <v>0.17114199999999999</v>
      </c>
      <c r="C3516" s="2">
        <v>0.107145</v>
      </c>
      <c r="D3516" s="2">
        <v>9.5105899999999993E-2</v>
      </c>
      <c r="E3516" s="2">
        <v>9.1393199999999994E-2</v>
      </c>
      <c r="F3516" s="2">
        <v>0.20711599999999999</v>
      </c>
      <c r="G3516" s="2">
        <v>9.2426900000000006E-2</v>
      </c>
      <c r="H3516" s="2">
        <v>9.2300800000000002E-2</v>
      </c>
      <c r="I3516" s="2">
        <v>9.1924000000000006E-2</v>
      </c>
      <c r="J3516" s="2">
        <v>0.142651</v>
      </c>
      <c r="K3516" s="2">
        <v>0.15542300000000001</v>
      </c>
      <c r="L3516" s="2">
        <v>0.15925900000000001</v>
      </c>
      <c r="M3516" t="s">
        <v>12</v>
      </c>
    </row>
    <row r="3517" spans="1:13" x14ac:dyDescent="0.25">
      <c r="A3517" s="1" t="s">
        <v>3528</v>
      </c>
      <c r="B3517" s="2">
        <v>0.17830199999999999</v>
      </c>
      <c r="C3517" s="2">
        <v>0.109597</v>
      </c>
      <c r="D3517" s="2">
        <v>9.6522200000000002E-2</v>
      </c>
      <c r="E3517" s="2">
        <v>9.1720999999999997E-2</v>
      </c>
      <c r="F3517" s="2">
        <v>0.217116</v>
      </c>
      <c r="G3517" s="2">
        <v>9.4237000000000001E-2</v>
      </c>
      <c r="H3517" s="2">
        <v>9.4558400000000001E-2</v>
      </c>
      <c r="I3517" s="2">
        <v>9.46607E-2</v>
      </c>
      <c r="J3517" s="2">
        <v>0.15201799999999999</v>
      </c>
      <c r="K3517" s="2">
        <v>0.16623099999999999</v>
      </c>
      <c r="L3517" s="2">
        <v>0.17277100000000001</v>
      </c>
      <c r="M3517" t="s">
        <v>12</v>
      </c>
    </row>
    <row r="3518" spans="1:13" x14ac:dyDescent="0.25">
      <c r="A3518" s="1" t="s">
        <v>3529</v>
      </c>
      <c r="B3518" s="2">
        <v>0.191303</v>
      </c>
      <c r="C3518" s="2">
        <v>0.117843</v>
      </c>
      <c r="D3518" s="2">
        <v>0.106249</v>
      </c>
      <c r="E3518" s="2">
        <v>9.9476599999999998E-2</v>
      </c>
      <c r="F3518" s="2">
        <v>0.22755500000000001</v>
      </c>
      <c r="G3518" s="2">
        <v>0.10384500000000001</v>
      </c>
      <c r="H3518" s="2">
        <v>0.102912</v>
      </c>
      <c r="I3518" s="2">
        <v>0.103385</v>
      </c>
      <c r="J3518" s="2">
        <v>0.15262100000000001</v>
      </c>
      <c r="K3518" s="2">
        <v>0.15481900000000001</v>
      </c>
      <c r="L3518" s="2">
        <v>0.161553</v>
      </c>
      <c r="M3518" t="s">
        <v>12</v>
      </c>
    </row>
    <row r="3519" spans="1:13" x14ac:dyDescent="0.25">
      <c r="A3519" s="1" t="s">
        <v>3530</v>
      </c>
      <c r="B3519" s="2">
        <v>0.172793</v>
      </c>
      <c r="C3519" s="2">
        <v>0.114384</v>
      </c>
      <c r="D3519" s="2">
        <v>0.10508000000000001</v>
      </c>
      <c r="E3519" s="2">
        <v>9.9571199999999999E-2</v>
      </c>
      <c r="F3519" s="2">
        <v>0.20064000000000001</v>
      </c>
      <c r="G3519" s="2">
        <v>9.8839300000000005E-2</v>
      </c>
      <c r="H3519" s="2">
        <v>9.8225400000000004E-2</v>
      </c>
      <c r="I3519" s="2">
        <v>9.8993100000000001E-2</v>
      </c>
      <c r="J3519" s="2">
        <v>0.14054800000000001</v>
      </c>
      <c r="K3519" s="2">
        <v>0.13855700000000001</v>
      </c>
      <c r="L3519" s="2">
        <v>0.141735</v>
      </c>
      <c r="M3519" t="s">
        <v>12</v>
      </c>
    </row>
    <row r="3520" spans="1:13" x14ac:dyDescent="0.25">
      <c r="A3520" s="1" t="s">
        <v>3531</v>
      </c>
      <c r="B3520" s="2">
        <v>0.20094799999999999</v>
      </c>
      <c r="C3520" s="2">
        <v>0.121985</v>
      </c>
      <c r="D3520" s="2">
        <v>0.109181</v>
      </c>
      <c r="E3520" s="2">
        <v>0.103703</v>
      </c>
      <c r="F3520" s="2">
        <v>0.24168799999999999</v>
      </c>
      <c r="G3520" s="2">
        <v>0.109518</v>
      </c>
      <c r="H3520" s="2">
        <v>0.108672</v>
      </c>
      <c r="I3520" s="2">
        <v>0.108547</v>
      </c>
      <c r="J3520" s="2">
        <v>0.16312499999999999</v>
      </c>
      <c r="K3520" s="2">
        <v>0.16696900000000001</v>
      </c>
      <c r="L3520" s="2">
        <v>0.17127200000000001</v>
      </c>
      <c r="M3520" t="s">
        <v>12</v>
      </c>
    </row>
    <row r="3521" spans="1:13" x14ac:dyDescent="0.25">
      <c r="A3521" s="1" t="s">
        <v>3532</v>
      </c>
      <c r="B3521" s="2">
        <v>0.16195599999999999</v>
      </c>
      <c r="C3521" s="2">
        <v>8.9833399999999994E-2</v>
      </c>
      <c r="D3521" s="2">
        <v>7.6927300000000004E-2</v>
      </c>
      <c r="E3521" s="2">
        <v>7.4904999999999999E-2</v>
      </c>
      <c r="F3521" s="2">
        <v>0.18412800000000001</v>
      </c>
      <c r="G3521" s="2">
        <v>8.1250799999999998E-2</v>
      </c>
      <c r="H3521" s="2">
        <v>8.0877599999999994E-2</v>
      </c>
      <c r="I3521" s="2">
        <v>7.9975299999999999E-2</v>
      </c>
      <c r="J3521" s="2">
        <v>0.12603</v>
      </c>
      <c r="K3521" s="2">
        <v>0.12654000000000001</v>
      </c>
      <c r="L3521" s="2">
        <v>0.12761400000000001</v>
      </c>
      <c r="M3521" t="s">
        <v>12</v>
      </c>
    </row>
    <row r="3522" spans="1:13" x14ac:dyDescent="0.25">
      <c r="A3522" s="1" t="s">
        <v>3533</v>
      </c>
      <c r="B3522" s="2">
        <v>0.211841</v>
      </c>
      <c r="C3522" s="2">
        <v>0.12045400000000001</v>
      </c>
      <c r="D3522" s="2">
        <v>0.10524</v>
      </c>
      <c r="E3522" s="2">
        <v>9.8924300000000007E-2</v>
      </c>
      <c r="F3522" s="2">
        <v>0.244278</v>
      </c>
      <c r="G3522" s="2">
        <v>0.10852299999999999</v>
      </c>
      <c r="H3522" s="2">
        <v>0.10834100000000001</v>
      </c>
      <c r="I3522" s="2">
        <v>0.10771</v>
      </c>
      <c r="J3522" s="2">
        <v>0.16319900000000001</v>
      </c>
      <c r="K3522" s="2">
        <v>0.15798799999999999</v>
      </c>
      <c r="L3522" s="2">
        <v>0.15736</v>
      </c>
      <c r="M3522" t="s">
        <v>12</v>
      </c>
    </row>
    <row r="3523" spans="1:13" x14ac:dyDescent="0.25">
      <c r="A3523" s="1" t="s">
        <v>3534</v>
      </c>
      <c r="B3523" s="2">
        <v>0.118175</v>
      </c>
      <c r="C3523" s="2">
        <v>7.6502500000000001E-2</v>
      </c>
      <c r="D3523" s="2">
        <v>6.7609500000000003E-2</v>
      </c>
      <c r="E3523" s="2">
        <v>6.3094499999999998E-2</v>
      </c>
      <c r="F3523" s="2">
        <v>0.12945100000000001</v>
      </c>
      <c r="G3523" s="2">
        <v>6.3384800000000005E-2</v>
      </c>
      <c r="H3523" s="2">
        <v>6.3110799999999995E-2</v>
      </c>
      <c r="I3523" s="2">
        <v>6.3383300000000004E-2</v>
      </c>
      <c r="J3523" s="2">
        <v>9.3601400000000001E-2</v>
      </c>
      <c r="K3523" s="2">
        <v>8.96811E-2</v>
      </c>
      <c r="L3523" s="2">
        <v>8.8338600000000003E-2</v>
      </c>
      <c r="M3523" t="s">
        <v>12</v>
      </c>
    </row>
    <row r="3524" spans="1:13" x14ac:dyDescent="0.25">
      <c r="A3524" s="1" t="s">
        <v>3535</v>
      </c>
      <c r="B3524" s="2">
        <v>0.222635</v>
      </c>
      <c r="C3524" s="2">
        <v>0.123088</v>
      </c>
      <c r="D3524" s="2">
        <v>0.10688400000000001</v>
      </c>
      <c r="E3524" s="2">
        <v>0.10080699999999999</v>
      </c>
      <c r="F3524" s="2">
        <v>0.25775300000000001</v>
      </c>
      <c r="G3524" s="2">
        <v>0.113536</v>
      </c>
      <c r="H3524" s="2">
        <v>0.112564</v>
      </c>
      <c r="I3524" s="2">
        <v>0.11246100000000001</v>
      </c>
      <c r="J3524" s="2">
        <v>0.17094000000000001</v>
      </c>
      <c r="K3524" s="2">
        <v>0.16891300000000001</v>
      </c>
      <c r="L3524" s="2">
        <v>0.171685</v>
      </c>
      <c r="M3524" t="s">
        <v>12</v>
      </c>
    </row>
    <row r="3525" spans="1:13" x14ac:dyDescent="0.25">
      <c r="A3525" s="1" t="s">
        <v>3536</v>
      </c>
      <c r="B3525" s="2">
        <v>0.214003</v>
      </c>
      <c r="C3525" s="2">
        <v>0.123849</v>
      </c>
      <c r="D3525" s="2">
        <v>0.109338</v>
      </c>
      <c r="E3525" s="2">
        <v>0.10315199999999999</v>
      </c>
      <c r="F3525" s="2">
        <v>0.247866</v>
      </c>
      <c r="G3525" s="2">
        <v>0.112951</v>
      </c>
      <c r="H3525" s="2">
        <v>0.111156</v>
      </c>
      <c r="I3525" s="2">
        <v>0.110801</v>
      </c>
      <c r="J3525" s="2">
        <v>0.166487</v>
      </c>
      <c r="K3525" s="2">
        <v>0.16355600000000001</v>
      </c>
      <c r="L3525" s="2">
        <v>0.165077</v>
      </c>
      <c r="M3525" t="s">
        <v>12</v>
      </c>
    </row>
    <row r="3526" spans="1:13" x14ac:dyDescent="0.25">
      <c r="A3526" s="1" t="s">
        <v>3537</v>
      </c>
      <c r="B3526" s="2">
        <v>0.11165799999999999</v>
      </c>
      <c r="C3526" s="2">
        <v>7.4319899999999994E-2</v>
      </c>
      <c r="D3526" s="2">
        <v>6.9262299999999999E-2</v>
      </c>
      <c r="E3526" s="2">
        <v>6.6435300000000003E-2</v>
      </c>
      <c r="F3526" s="2">
        <v>0.128554</v>
      </c>
      <c r="G3526" s="2">
        <v>6.1792600000000003E-2</v>
      </c>
      <c r="H3526" s="2">
        <v>6.1358099999999999E-2</v>
      </c>
      <c r="I3526" s="2">
        <v>6.1341199999999999E-2</v>
      </c>
      <c r="J3526" s="2">
        <v>8.7242899999999998E-2</v>
      </c>
      <c r="K3526" s="2">
        <v>8.3180000000000004E-2</v>
      </c>
      <c r="L3526" s="2">
        <v>8.4683599999999998E-2</v>
      </c>
      <c r="M3526" t="s">
        <v>12</v>
      </c>
    </row>
    <row r="3527" spans="1:13" x14ac:dyDescent="0.25">
      <c r="A3527" s="1" t="s">
        <v>3538</v>
      </c>
      <c r="B3527" s="2">
        <v>0.103077</v>
      </c>
      <c r="C3527" s="2">
        <v>6.8199399999999993E-2</v>
      </c>
      <c r="D3527" s="2">
        <v>6.3642000000000004E-2</v>
      </c>
      <c r="E3527" s="2">
        <v>6.0928000000000003E-2</v>
      </c>
      <c r="F3527" s="2">
        <v>0.118226</v>
      </c>
      <c r="G3527" s="2">
        <v>5.6099999999999997E-2</v>
      </c>
      <c r="H3527" s="2">
        <v>5.5837499999999998E-2</v>
      </c>
      <c r="I3527" s="2">
        <v>5.5356599999999999E-2</v>
      </c>
      <c r="J3527" s="2">
        <v>8.0558199999999996E-2</v>
      </c>
      <c r="K3527" s="2">
        <v>7.4650900000000006E-2</v>
      </c>
      <c r="L3527" s="2">
        <v>7.5580700000000001E-2</v>
      </c>
      <c r="M3527" t="s">
        <v>12</v>
      </c>
    </row>
    <row r="3528" spans="1:13" x14ac:dyDescent="0.25">
      <c r="A3528" s="1" t="s">
        <v>3539</v>
      </c>
      <c r="B3528" s="2">
        <v>0.14412800000000001</v>
      </c>
      <c r="C3528" s="2">
        <v>9.3372200000000002E-2</v>
      </c>
      <c r="D3528" s="2">
        <v>8.5760900000000001E-2</v>
      </c>
      <c r="E3528" s="2">
        <v>8.2175700000000004E-2</v>
      </c>
      <c r="F3528" s="2">
        <v>0.158304</v>
      </c>
      <c r="G3528" s="2">
        <v>8.0181199999999994E-2</v>
      </c>
      <c r="H3528" s="2">
        <v>7.9574000000000006E-2</v>
      </c>
      <c r="I3528" s="2">
        <v>7.9272899999999993E-2</v>
      </c>
      <c r="J3528" s="2">
        <v>0.113117</v>
      </c>
      <c r="K3528" s="2">
        <v>0.103675</v>
      </c>
      <c r="L3528" s="2">
        <v>0.102214</v>
      </c>
      <c r="M3528" t="s">
        <v>12</v>
      </c>
    </row>
    <row r="3529" spans="1:13" x14ac:dyDescent="0.25">
      <c r="A3529" s="1" t="s">
        <v>3540</v>
      </c>
      <c r="B3529" s="2">
        <v>0.16884099999999999</v>
      </c>
      <c r="C3529" s="2">
        <v>0.10551099999999999</v>
      </c>
      <c r="D3529" s="2">
        <v>9.1903799999999994E-2</v>
      </c>
      <c r="E3529" s="2">
        <v>8.5293599999999997E-2</v>
      </c>
      <c r="F3529" s="2">
        <v>0.19018499999999999</v>
      </c>
      <c r="G3529" s="2">
        <v>8.8683499999999998E-2</v>
      </c>
      <c r="H3529" s="2">
        <v>8.9115899999999998E-2</v>
      </c>
      <c r="I3529" s="2">
        <v>8.9721400000000007E-2</v>
      </c>
      <c r="J3529" s="2">
        <v>0.134246</v>
      </c>
      <c r="K3529" s="2">
        <v>0.134302</v>
      </c>
      <c r="L3529" s="2">
        <v>0.134766</v>
      </c>
      <c r="M3529" t="s">
        <v>12</v>
      </c>
    </row>
    <row r="3530" spans="1:13" x14ac:dyDescent="0.25">
      <c r="A3530" s="1" t="s">
        <v>3541</v>
      </c>
      <c r="B3530" s="2">
        <v>0.167436</v>
      </c>
      <c r="C3530" s="2">
        <v>8.6503099999999999E-2</v>
      </c>
      <c r="D3530" s="2">
        <v>7.17053E-2</v>
      </c>
      <c r="E3530" s="2">
        <v>6.7938100000000001E-2</v>
      </c>
      <c r="F3530" s="2">
        <v>0.20002</v>
      </c>
      <c r="G3530" s="2">
        <v>8.0589099999999997E-2</v>
      </c>
      <c r="H3530" s="2">
        <v>7.9927499999999999E-2</v>
      </c>
      <c r="I3530" s="2">
        <v>7.9611199999999993E-2</v>
      </c>
      <c r="J3530" s="2">
        <v>0.14390800000000001</v>
      </c>
      <c r="K3530" s="2">
        <v>0.157885</v>
      </c>
      <c r="L3530" s="2">
        <v>0.15734000000000001</v>
      </c>
      <c r="M3530" t="s">
        <v>12</v>
      </c>
    </row>
    <row r="3531" spans="1:13" x14ac:dyDescent="0.25">
      <c r="A3531" s="1" t="s">
        <v>3542</v>
      </c>
      <c r="B3531" s="2">
        <v>0.15992700000000001</v>
      </c>
      <c r="C3531" s="2">
        <v>9.1328300000000001E-2</v>
      </c>
      <c r="D3531" s="2">
        <v>7.9393599999999995E-2</v>
      </c>
      <c r="E3531" s="2">
        <v>7.6229900000000003E-2</v>
      </c>
      <c r="F3531" s="2">
        <v>0.18103900000000001</v>
      </c>
      <c r="G3531" s="2">
        <v>8.0803100000000003E-2</v>
      </c>
      <c r="H3531" s="2">
        <v>8.0939200000000003E-2</v>
      </c>
      <c r="I3531" s="2">
        <v>8.0269699999999999E-2</v>
      </c>
      <c r="J3531" s="2">
        <v>0.12614700000000001</v>
      </c>
      <c r="K3531" s="2">
        <v>0.12966900000000001</v>
      </c>
      <c r="L3531" s="2">
        <v>0.13194600000000001</v>
      </c>
      <c r="M3531" t="s">
        <v>12</v>
      </c>
    </row>
    <row r="3532" spans="1:13" x14ac:dyDescent="0.25">
      <c r="A3532" s="1" t="s">
        <v>3543</v>
      </c>
      <c r="B3532" s="2">
        <v>0.17566100000000001</v>
      </c>
      <c r="C3532" s="2">
        <v>0.108115</v>
      </c>
      <c r="D3532" s="2">
        <v>9.6088499999999993E-2</v>
      </c>
      <c r="E3532" s="2">
        <v>9.0739200000000006E-2</v>
      </c>
      <c r="F3532" s="2">
        <v>0.19839999999999999</v>
      </c>
      <c r="G3532" s="2">
        <v>9.4030199999999994E-2</v>
      </c>
      <c r="H3532" s="2">
        <v>9.3772499999999995E-2</v>
      </c>
      <c r="I3532" s="2">
        <v>9.4133700000000001E-2</v>
      </c>
      <c r="J3532" s="2">
        <v>0.13933200000000001</v>
      </c>
      <c r="K3532" s="2">
        <v>0.13988900000000001</v>
      </c>
      <c r="L3532" s="2">
        <v>0.141682</v>
      </c>
      <c r="M3532" t="s">
        <v>12</v>
      </c>
    </row>
    <row r="3533" spans="1:13" x14ac:dyDescent="0.25">
      <c r="A3533" s="1" t="s">
        <v>3544</v>
      </c>
      <c r="B3533" s="2">
        <v>9.5960299999999998E-2</v>
      </c>
      <c r="C3533" s="2">
        <v>6.7669599999999996E-2</v>
      </c>
      <c r="D3533" s="2">
        <v>6.0274000000000001E-2</v>
      </c>
      <c r="E3533" s="2">
        <v>5.6856999999999998E-2</v>
      </c>
      <c r="F3533" s="2">
        <v>0.101086</v>
      </c>
      <c r="G3533" s="2">
        <v>5.2973800000000001E-2</v>
      </c>
      <c r="H3533" s="2">
        <v>5.3190099999999997E-2</v>
      </c>
      <c r="I3533" s="2">
        <v>5.3275400000000001E-2</v>
      </c>
      <c r="J3533" s="2">
        <v>7.7716800000000003E-2</v>
      </c>
      <c r="K3533" s="2">
        <v>7.3798900000000001E-2</v>
      </c>
      <c r="L3533" s="2">
        <v>7.2191000000000005E-2</v>
      </c>
      <c r="M3533" t="s">
        <v>12</v>
      </c>
    </row>
    <row r="3534" spans="1:13" x14ac:dyDescent="0.25">
      <c r="A3534" s="1" t="s">
        <v>3545</v>
      </c>
      <c r="B3534" s="2">
        <v>0.17374300000000001</v>
      </c>
      <c r="C3534" s="2">
        <v>0.10767500000000001</v>
      </c>
      <c r="D3534" s="2">
        <v>9.7449499999999994E-2</v>
      </c>
      <c r="E3534" s="2">
        <v>9.1954300000000003E-2</v>
      </c>
      <c r="F3534" s="2">
        <v>0.197657</v>
      </c>
      <c r="G3534" s="2">
        <v>9.5455399999999996E-2</v>
      </c>
      <c r="H3534" s="2">
        <v>9.3615400000000001E-2</v>
      </c>
      <c r="I3534" s="2">
        <v>9.3802499999999997E-2</v>
      </c>
      <c r="J3534" s="2">
        <v>0.137512</v>
      </c>
      <c r="K3534" s="2">
        <v>0.13635800000000001</v>
      </c>
      <c r="L3534" s="2">
        <v>0.13972200000000001</v>
      </c>
      <c r="M3534" t="s">
        <v>12</v>
      </c>
    </row>
    <row r="3535" spans="1:13" x14ac:dyDescent="0.25">
      <c r="A3535" s="1" t="s">
        <v>3546</v>
      </c>
      <c r="B3535" s="2">
        <v>0.17526700000000001</v>
      </c>
      <c r="C3535" s="2">
        <v>8.6427699999999996E-2</v>
      </c>
      <c r="D3535" s="2">
        <v>7.1395100000000003E-2</v>
      </c>
      <c r="E3535" s="2">
        <v>6.7273700000000006E-2</v>
      </c>
      <c r="F3535" s="2">
        <v>0.210366</v>
      </c>
      <c r="G3535" s="2">
        <v>8.0192299999999994E-2</v>
      </c>
      <c r="H3535" s="2">
        <v>8.07253E-2</v>
      </c>
      <c r="I3535" s="2">
        <v>8.0290799999999996E-2</v>
      </c>
      <c r="J3535" s="2">
        <v>0.13994300000000001</v>
      </c>
      <c r="K3535" s="2">
        <v>0.149844</v>
      </c>
      <c r="L3535" s="2">
        <v>0.15110599999999999</v>
      </c>
      <c r="M3535" t="s">
        <v>12</v>
      </c>
    </row>
    <row r="3536" spans="1:13" x14ac:dyDescent="0.25">
      <c r="A3536" s="1" t="s">
        <v>3547</v>
      </c>
      <c r="B3536" s="2">
        <v>0.15085799999999999</v>
      </c>
      <c r="C3536" s="2">
        <v>0.103177</v>
      </c>
      <c r="D3536" s="2">
        <v>9.4175300000000003E-2</v>
      </c>
      <c r="E3536" s="2">
        <v>9.0704699999999999E-2</v>
      </c>
      <c r="F3536" s="2">
        <v>0.16761899999999999</v>
      </c>
      <c r="G3536" s="2">
        <v>8.7923200000000007E-2</v>
      </c>
      <c r="H3536" s="2">
        <v>8.6041599999999996E-2</v>
      </c>
      <c r="I3536" s="2">
        <v>8.6443000000000006E-2</v>
      </c>
      <c r="J3536" s="2">
        <v>0.12280199999999999</v>
      </c>
      <c r="K3536" s="2">
        <v>0.120947</v>
      </c>
      <c r="L3536" s="2">
        <v>0.121923</v>
      </c>
      <c r="M3536" t="s">
        <v>12</v>
      </c>
    </row>
    <row r="3537" spans="1:13" x14ac:dyDescent="0.25">
      <c r="A3537" s="1" t="s">
        <v>3548</v>
      </c>
      <c r="B3537" s="2">
        <v>0.14954400000000001</v>
      </c>
      <c r="C3537" s="2">
        <v>0.101242</v>
      </c>
      <c r="D3537" s="2">
        <v>9.2986600000000003E-2</v>
      </c>
      <c r="E3537" s="2">
        <v>8.8447600000000001E-2</v>
      </c>
      <c r="F3537" s="2">
        <v>0.166237</v>
      </c>
      <c r="G3537" s="2">
        <v>8.6457500000000007E-2</v>
      </c>
      <c r="H3537" s="2">
        <v>8.5397600000000004E-2</v>
      </c>
      <c r="I3537" s="2">
        <v>8.5744500000000001E-2</v>
      </c>
      <c r="J3537" s="2">
        <v>0.121171</v>
      </c>
      <c r="K3537" s="2">
        <v>0.1182</v>
      </c>
      <c r="L3537" s="2">
        <v>0.118231</v>
      </c>
      <c r="M3537" t="s">
        <v>12</v>
      </c>
    </row>
    <row r="3538" spans="1:13" x14ac:dyDescent="0.25">
      <c r="A3538" s="1" t="s">
        <v>3549</v>
      </c>
      <c r="B3538" s="2">
        <v>0.158688</v>
      </c>
      <c r="C3538" s="2">
        <v>0.102187</v>
      </c>
      <c r="D3538" s="2">
        <v>9.4020599999999996E-2</v>
      </c>
      <c r="E3538" s="2">
        <v>9.0009800000000001E-2</v>
      </c>
      <c r="F3538" s="2">
        <v>0.17665800000000001</v>
      </c>
      <c r="G3538" s="2">
        <v>8.9640300000000006E-2</v>
      </c>
      <c r="H3538" s="2">
        <v>8.7714500000000001E-2</v>
      </c>
      <c r="I3538" s="2">
        <v>8.8427900000000004E-2</v>
      </c>
      <c r="J3538" s="2">
        <v>0.126139</v>
      </c>
      <c r="K3538" s="2">
        <v>0.122805</v>
      </c>
      <c r="L3538" s="2">
        <v>0.12511700000000001</v>
      </c>
      <c r="M3538" t="s">
        <v>12</v>
      </c>
    </row>
    <row r="3539" spans="1:13" x14ac:dyDescent="0.25">
      <c r="A3539" s="1" t="s">
        <v>3550</v>
      </c>
      <c r="B3539" s="2">
        <v>0.16864199999999999</v>
      </c>
      <c r="C3539" s="2">
        <v>0.10621700000000001</v>
      </c>
      <c r="D3539" s="2">
        <v>9.7011899999999998E-2</v>
      </c>
      <c r="E3539" s="2">
        <v>9.2123399999999994E-2</v>
      </c>
      <c r="F3539" s="2">
        <v>0.19229399999999999</v>
      </c>
      <c r="G3539" s="2">
        <v>9.3967400000000006E-2</v>
      </c>
      <c r="H3539" s="2">
        <v>9.2562800000000001E-2</v>
      </c>
      <c r="I3539" s="2">
        <v>9.3177700000000002E-2</v>
      </c>
      <c r="J3539" s="2">
        <v>0.13423399999999999</v>
      </c>
      <c r="K3539" s="2">
        <v>0.131048</v>
      </c>
      <c r="L3539" s="2">
        <v>0.13431299999999999</v>
      </c>
      <c r="M3539" t="s">
        <v>12</v>
      </c>
    </row>
    <row r="3540" spans="1:13" x14ac:dyDescent="0.25">
      <c r="A3540" s="1" t="s">
        <v>3551</v>
      </c>
      <c r="B3540" s="2">
        <v>0.163659</v>
      </c>
      <c r="C3540" s="2">
        <v>9.7737299999999999E-2</v>
      </c>
      <c r="D3540" s="2">
        <v>8.3291400000000002E-2</v>
      </c>
      <c r="E3540" s="2">
        <v>7.9060099999999994E-2</v>
      </c>
      <c r="F3540" s="2">
        <v>0.19207099999999999</v>
      </c>
      <c r="G3540" s="2">
        <v>8.2610799999999998E-2</v>
      </c>
      <c r="H3540" s="2">
        <v>8.3297800000000005E-2</v>
      </c>
      <c r="I3540" s="2">
        <v>8.2780000000000006E-2</v>
      </c>
      <c r="J3540" s="2">
        <v>0.12915499999999999</v>
      </c>
      <c r="K3540" s="2">
        <v>0.13309799999999999</v>
      </c>
      <c r="L3540" s="2">
        <v>0.13653100000000001</v>
      </c>
      <c r="M3540" t="s">
        <v>12</v>
      </c>
    </row>
    <row r="3541" spans="1:13" x14ac:dyDescent="0.25">
      <c r="A3541" s="1" t="s">
        <v>3552</v>
      </c>
      <c r="B3541" s="2">
        <v>0.160631</v>
      </c>
      <c r="C3541" s="2">
        <v>0.10410899999999999</v>
      </c>
      <c r="D3541" s="2">
        <v>9.5580399999999996E-2</v>
      </c>
      <c r="E3541" s="2">
        <v>9.0588500000000002E-2</v>
      </c>
      <c r="F3541" s="2">
        <v>0.18339900000000001</v>
      </c>
      <c r="G3541" s="2">
        <v>8.9894699999999994E-2</v>
      </c>
      <c r="H3541" s="2">
        <v>8.9064599999999994E-2</v>
      </c>
      <c r="I3541" s="2">
        <v>8.9068400000000006E-2</v>
      </c>
      <c r="J3541" s="2">
        <v>0.12922</v>
      </c>
      <c r="K3541" s="2">
        <v>0.12720899999999999</v>
      </c>
      <c r="L3541" s="2">
        <v>0.130135</v>
      </c>
      <c r="M3541" t="s">
        <v>12</v>
      </c>
    </row>
    <row r="3542" spans="1:13" x14ac:dyDescent="0.25">
      <c r="A3542" s="1" t="s">
        <v>3553</v>
      </c>
      <c r="B3542" s="2">
        <v>0.16570199999999999</v>
      </c>
      <c r="C3542" s="2">
        <v>0.10681499999999999</v>
      </c>
      <c r="D3542" s="2">
        <v>9.7059999999999994E-2</v>
      </c>
      <c r="E3542" s="2">
        <v>9.2804700000000004E-2</v>
      </c>
      <c r="F3542" s="2">
        <v>0.18904499999999999</v>
      </c>
      <c r="G3542" s="2">
        <v>9.3066300000000005E-2</v>
      </c>
      <c r="H3542" s="2">
        <v>9.1951199999999997E-2</v>
      </c>
      <c r="I3542" s="2">
        <v>9.2369599999999996E-2</v>
      </c>
      <c r="J3542" s="2">
        <v>0.13442200000000001</v>
      </c>
      <c r="K3542" s="2">
        <v>0.13484199999999999</v>
      </c>
      <c r="L3542" s="2">
        <v>0.13744999999999999</v>
      </c>
      <c r="M3542" t="s">
        <v>12</v>
      </c>
    </row>
    <row r="3543" spans="1:13" x14ac:dyDescent="0.25">
      <c r="A3543" s="1" t="s">
        <v>3554</v>
      </c>
      <c r="B3543" s="2">
        <v>0.15686700000000001</v>
      </c>
      <c r="C3543" s="2">
        <v>8.9503200000000005E-2</v>
      </c>
      <c r="D3543" s="2">
        <v>7.7819399999999997E-2</v>
      </c>
      <c r="E3543" s="2">
        <v>7.45083E-2</v>
      </c>
      <c r="F3543" s="2">
        <v>0.17694399999999999</v>
      </c>
      <c r="G3543" s="2">
        <v>7.9817700000000005E-2</v>
      </c>
      <c r="H3543" s="2">
        <v>7.9141600000000006E-2</v>
      </c>
      <c r="I3543" s="2">
        <v>7.8862600000000005E-2</v>
      </c>
      <c r="J3543" s="2">
        <v>0.12518699999999999</v>
      </c>
      <c r="K3543" s="2">
        <v>0.12875600000000001</v>
      </c>
      <c r="L3543" s="2">
        <v>0.13054399999999999</v>
      </c>
      <c r="M3543" t="s">
        <v>12</v>
      </c>
    </row>
    <row r="3544" spans="1:13" x14ac:dyDescent="0.25">
      <c r="A3544" s="1" t="s">
        <v>3555</v>
      </c>
      <c r="B3544" s="2">
        <v>0.15743699999999999</v>
      </c>
      <c r="C3544" s="2">
        <v>0.100772</v>
      </c>
      <c r="D3544" s="2">
        <v>9.1293799999999994E-2</v>
      </c>
      <c r="E3544" s="2">
        <v>8.7142700000000003E-2</v>
      </c>
      <c r="F3544" s="2">
        <v>0.17959600000000001</v>
      </c>
      <c r="G3544" s="2">
        <v>8.7275900000000003E-2</v>
      </c>
      <c r="H3544" s="2">
        <v>8.6178900000000003E-2</v>
      </c>
      <c r="I3544" s="2">
        <v>8.6388199999999998E-2</v>
      </c>
      <c r="J3544" s="2">
        <v>0.12588199999999999</v>
      </c>
      <c r="K3544" s="2">
        <v>0.12466099999999999</v>
      </c>
      <c r="L3544" s="2">
        <v>0.127056</v>
      </c>
      <c r="M3544" t="s">
        <v>12</v>
      </c>
    </row>
    <row r="3545" spans="1:13" x14ac:dyDescent="0.25">
      <c r="A3545" s="1" t="s">
        <v>3556</v>
      </c>
      <c r="B3545" s="2">
        <v>0.15289800000000001</v>
      </c>
      <c r="C3545" s="2">
        <v>9.8188499999999998E-2</v>
      </c>
      <c r="D3545" s="2">
        <v>8.9208999999999997E-2</v>
      </c>
      <c r="E3545" s="2">
        <v>8.4683599999999998E-2</v>
      </c>
      <c r="F3545" s="2">
        <v>0.17682700000000001</v>
      </c>
      <c r="G3545" s="2">
        <v>8.4447900000000006E-2</v>
      </c>
      <c r="H3545" s="2">
        <v>8.3385399999999998E-2</v>
      </c>
      <c r="I3545" s="2">
        <v>8.3707100000000007E-2</v>
      </c>
      <c r="J3545" s="2">
        <v>0.121558</v>
      </c>
      <c r="K3545" s="2">
        <v>0.12196700000000001</v>
      </c>
      <c r="L3545" s="2">
        <v>0.12807199999999999</v>
      </c>
      <c r="M3545" t="s">
        <v>12</v>
      </c>
    </row>
    <row r="3546" spans="1:13" x14ac:dyDescent="0.25">
      <c r="A3546" s="1" t="s">
        <v>3557</v>
      </c>
      <c r="B3546" s="2">
        <v>0.120966</v>
      </c>
      <c r="C3546" s="2">
        <v>8.2210900000000003E-2</v>
      </c>
      <c r="D3546" s="2">
        <v>7.6493599999999995E-2</v>
      </c>
      <c r="E3546" s="2">
        <v>7.3971999999999996E-2</v>
      </c>
      <c r="F3546" s="2">
        <v>0.13769700000000001</v>
      </c>
      <c r="G3546" s="2">
        <v>7.0190799999999998E-2</v>
      </c>
      <c r="H3546" s="2">
        <v>6.8663000000000002E-2</v>
      </c>
      <c r="I3546" s="2">
        <v>6.8617700000000004E-2</v>
      </c>
      <c r="J3546" s="2">
        <v>9.5941100000000001E-2</v>
      </c>
      <c r="K3546" s="2">
        <v>8.9985700000000002E-2</v>
      </c>
      <c r="L3546" s="2">
        <v>9.1125499999999998E-2</v>
      </c>
      <c r="M3546" t="s">
        <v>12</v>
      </c>
    </row>
    <row r="3547" spans="1:13" x14ac:dyDescent="0.25">
      <c r="A3547" s="1" t="s">
        <v>3558</v>
      </c>
      <c r="B3547" s="2">
        <v>0.10968600000000001</v>
      </c>
      <c r="C3547" s="2">
        <v>7.4424100000000007E-2</v>
      </c>
      <c r="D3547" s="2">
        <v>7.0068599999999995E-2</v>
      </c>
      <c r="E3547" s="2">
        <v>6.7265699999999998E-2</v>
      </c>
      <c r="F3547" s="2">
        <v>0.12414699999999999</v>
      </c>
      <c r="G3547" s="2">
        <v>6.3464300000000001E-2</v>
      </c>
      <c r="H3547" s="2">
        <v>6.2174100000000003E-2</v>
      </c>
      <c r="I3547" s="2">
        <v>6.1700600000000001E-2</v>
      </c>
      <c r="J3547" s="2">
        <v>8.70089E-2</v>
      </c>
      <c r="K3547" s="2">
        <v>8.1018199999999999E-2</v>
      </c>
      <c r="L3547" s="2">
        <v>8.1405400000000003E-2</v>
      </c>
      <c r="M3547" t="s">
        <v>12</v>
      </c>
    </row>
    <row r="3548" spans="1:13" x14ac:dyDescent="0.25">
      <c r="A3548" s="1" t="s">
        <v>3559</v>
      </c>
      <c r="B3548" s="2">
        <v>0.15357599999999999</v>
      </c>
      <c r="C3548" s="2">
        <v>9.5609200000000005E-2</v>
      </c>
      <c r="D3548" s="2">
        <v>8.2081899999999999E-2</v>
      </c>
      <c r="E3548" s="2">
        <v>7.7108399999999994E-2</v>
      </c>
      <c r="F3548" s="2">
        <v>0.175537</v>
      </c>
      <c r="G3548" s="2">
        <v>7.8775100000000001E-2</v>
      </c>
      <c r="H3548" s="2">
        <v>7.9446199999999995E-2</v>
      </c>
      <c r="I3548" s="2">
        <v>7.9441300000000006E-2</v>
      </c>
      <c r="J3548" s="2">
        <v>0.12260600000000001</v>
      </c>
      <c r="K3548" s="2">
        <v>0.12609100000000001</v>
      </c>
      <c r="L3548" s="2">
        <v>0.12709100000000001</v>
      </c>
      <c r="M3548" t="s">
        <v>12</v>
      </c>
    </row>
    <row r="3549" spans="1:13" x14ac:dyDescent="0.25">
      <c r="A3549" s="1" t="s">
        <v>3560</v>
      </c>
      <c r="B3549" s="2">
        <v>0.17935000000000001</v>
      </c>
      <c r="C3549" s="2">
        <v>0.112146</v>
      </c>
      <c r="D3549" s="2">
        <v>9.9450899999999995E-2</v>
      </c>
      <c r="E3549" s="2">
        <v>9.2911300000000002E-2</v>
      </c>
      <c r="F3549" s="2">
        <v>0.20633199999999999</v>
      </c>
      <c r="G3549" s="2">
        <v>9.6889299999999998E-2</v>
      </c>
      <c r="H3549" s="2">
        <v>9.6587199999999998E-2</v>
      </c>
      <c r="I3549" s="2">
        <v>9.6899299999999994E-2</v>
      </c>
      <c r="J3549" s="2">
        <v>0.14471600000000001</v>
      </c>
      <c r="K3549" s="2">
        <v>0.149836</v>
      </c>
      <c r="L3549" s="2">
        <v>0.15316399999999999</v>
      </c>
      <c r="M3549" t="s">
        <v>12</v>
      </c>
    </row>
    <row r="3550" spans="1:13" x14ac:dyDescent="0.25">
      <c r="A3550" s="1" t="s">
        <v>3561</v>
      </c>
      <c r="B3550" s="2">
        <v>0.189077</v>
      </c>
      <c r="C3550" s="2">
        <v>0.112965</v>
      </c>
      <c r="D3550" s="2">
        <v>9.9062200000000003E-2</v>
      </c>
      <c r="E3550" s="2">
        <v>9.3597399999999997E-2</v>
      </c>
      <c r="F3550" s="2">
        <v>0.22234599999999999</v>
      </c>
      <c r="G3550" s="2">
        <v>9.87677E-2</v>
      </c>
      <c r="H3550" s="2">
        <v>9.8345399999999999E-2</v>
      </c>
      <c r="I3550" s="2">
        <v>9.8653299999999999E-2</v>
      </c>
      <c r="J3550" s="2">
        <v>0.153252</v>
      </c>
      <c r="K3550" s="2">
        <v>0.163219</v>
      </c>
      <c r="L3550" s="2">
        <v>0.171262</v>
      </c>
      <c r="M3550" t="s">
        <v>12</v>
      </c>
    </row>
    <row r="3551" spans="1:13" x14ac:dyDescent="0.25">
      <c r="A3551" s="1" t="s">
        <v>3562</v>
      </c>
      <c r="B3551" s="2">
        <v>0.17697299999999999</v>
      </c>
      <c r="C3551" s="2">
        <v>0.10994900000000001</v>
      </c>
      <c r="D3551" s="2">
        <v>9.7561700000000001E-2</v>
      </c>
      <c r="E3551" s="2">
        <v>9.0248599999999998E-2</v>
      </c>
      <c r="F3551" s="2">
        <v>0.20350199999999999</v>
      </c>
      <c r="G3551" s="2">
        <v>9.2902499999999999E-2</v>
      </c>
      <c r="H3551" s="2">
        <v>9.3248499999999998E-2</v>
      </c>
      <c r="I3551" s="2">
        <v>9.3734399999999996E-2</v>
      </c>
      <c r="J3551" s="2">
        <v>0.14429800000000001</v>
      </c>
      <c r="K3551" s="2">
        <v>0.150639</v>
      </c>
      <c r="L3551" s="2">
        <v>0.157224</v>
      </c>
      <c r="M3551" t="s">
        <v>12</v>
      </c>
    </row>
    <row r="3552" spans="1:13" x14ac:dyDescent="0.25">
      <c r="A3552" s="1" t="s">
        <v>3563</v>
      </c>
      <c r="B3552" s="2">
        <v>0.16175999999999999</v>
      </c>
      <c r="C3552" s="2">
        <v>9.7915199999999994E-2</v>
      </c>
      <c r="D3552" s="2">
        <v>8.7226100000000001E-2</v>
      </c>
      <c r="E3552" s="2">
        <v>8.2816899999999999E-2</v>
      </c>
      <c r="F3552" s="2">
        <v>0.18764</v>
      </c>
      <c r="G3552" s="2">
        <v>8.4773100000000004E-2</v>
      </c>
      <c r="H3552" s="2">
        <v>8.4784499999999999E-2</v>
      </c>
      <c r="I3552" s="2">
        <v>8.4825300000000006E-2</v>
      </c>
      <c r="J3552" s="2">
        <v>0.12903300000000001</v>
      </c>
      <c r="K3552" s="2">
        <v>0.132076</v>
      </c>
      <c r="L3552" s="2">
        <v>0.136102</v>
      </c>
      <c r="M3552" t="s">
        <v>12</v>
      </c>
    </row>
    <row r="3553" spans="1:13" x14ac:dyDescent="0.25">
      <c r="A3553" s="1" t="s">
        <v>3564</v>
      </c>
      <c r="B3553" s="2">
        <v>0.172877</v>
      </c>
      <c r="C3553" s="2">
        <v>0.104311</v>
      </c>
      <c r="D3553" s="2">
        <v>9.2311699999999997E-2</v>
      </c>
      <c r="E3553" s="2">
        <v>8.8058899999999996E-2</v>
      </c>
      <c r="F3553" s="2">
        <v>0.19922200000000001</v>
      </c>
      <c r="G3553" s="2">
        <v>9.1784299999999999E-2</v>
      </c>
      <c r="H3553" s="2">
        <v>9.1063500000000006E-2</v>
      </c>
      <c r="I3553" s="2">
        <v>9.1606900000000005E-2</v>
      </c>
      <c r="J3553" s="2">
        <v>0.13606399999999999</v>
      </c>
      <c r="K3553" s="2">
        <v>0.13716500000000001</v>
      </c>
      <c r="L3553" s="2">
        <v>0.14174100000000001</v>
      </c>
      <c r="M3553" t="s">
        <v>12</v>
      </c>
    </row>
    <row r="3554" spans="1:13" x14ac:dyDescent="0.25">
      <c r="A3554" s="1" t="s">
        <v>3565</v>
      </c>
      <c r="B3554" s="2">
        <v>0.15248100000000001</v>
      </c>
      <c r="C3554" s="2">
        <v>9.8923499999999998E-2</v>
      </c>
      <c r="D3554" s="2">
        <v>9.0422600000000006E-2</v>
      </c>
      <c r="E3554" s="2">
        <v>8.6100700000000002E-2</v>
      </c>
      <c r="F3554" s="2">
        <v>0.173041</v>
      </c>
      <c r="G3554" s="2">
        <v>8.5175500000000001E-2</v>
      </c>
      <c r="H3554" s="2">
        <v>8.4673999999999999E-2</v>
      </c>
      <c r="I3554" s="2">
        <v>8.4648299999999996E-2</v>
      </c>
      <c r="J3554" s="2">
        <v>0.120986</v>
      </c>
      <c r="K3554" s="2">
        <v>0.11877699999999999</v>
      </c>
      <c r="L3554" s="2">
        <v>0.12195300000000001</v>
      </c>
      <c r="M3554" t="s">
        <v>12</v>
      </c>
    </row>
    <row r="3555" spans="1:13" x14ac:dyDescent="0.25">
      <c r="A3555" s="1" t="s">
        <v>3566</v>
      </c>
      <c r="B3555" s="2">
        <v>0.17130300000000001</v>
      </c>
      <c r="C3555" s="2">
        <v>0.10702299999999999</v>
      </c>
      <c r="D3555" s="2">
        <v>9.7559300000000002E-2</v>
      </c>
      <c r="E3555" s="2">
        <v>9.2221999999999998E-2</v>
      </c>
      <c r="F3555" s="2">
        <v>0.19803100000000001</v>
      </c>
      <c r="G3555" s="2">
        <v>9.4346700000000006E-2</v>
      </c>
      <c r="H3555" s="2">
        <v>9.3279299999999996E-2</v>
      </c>
      <c r="I3555" s="2">
        <v>9.3133800000000003E-2</v>
      </c>
      <c r="J3555" s="2">
        <v>0.13564699999999999</v>
      </c>
      <c r="K3555" s="2">
        <v>0.13259799999999999</v>
      </c>
      <c r="L3555" s="2">
        <v>0.13750699999999999</v>
      </c>
      <c r="M3555" t="s">
        <v>12</v>
      </c>
    </row>
    <row r="3556" spans="1:13" x14ac:dyDescent="0.25">
      <c r="A3556" s="1" t="s">
        <v>3567</v>
      </c>
      <c r="B3556" s="2">
        <v>0.18166399999999999</v>
      </c>
      <c r="C3556" s="2">
        <v>0.111988</v>
      </c>
      <c r="D3556" s="2">
        <v>0.100796</v>
      </c>
      <c r="E3556" s="2">
        <v>9.57094E-2</v>
      </c>
      <c r="F3556" s="2">
        <v>0.20994699999999999</v>
      </c>
      <c r="G3556" s="2">
        <v>9.8953799999999995E-2</v>
      </c>
      <c r="H3556" s="2">
        <v>9.7916900000000001E-2</v>
      </c>
      <c r="I3556" s="2">
        <v>9.8383899999999996E-2</v>
      </c>
      <c r="J3556" s="2">
        <v>0.1439</v>
      </c>
      <c r="K3556" s="2">
        <v>0.14396700000000001</v>
      </c>
      <c r="L3556" s="2">
        <v>0.148809</v>
      </c>
      <c r="M3556" t="s">
        <v>12</v>
      </c>
    </row>
    <row r="3557" spans="1:13" x14ac:dyDescent="0.25">
      <c r="A3557" s="1" t="s">
        <v>3568</v>
      </c>
      <c r="B3557" s="2">
        <v>0.173314</v>
      </c>
      <c r="C3557" s="2">
        <v>0.10706599999999999</v>
      </c>
      <c r="D3557" s="2">
        <v>9.50738E-2</v>
      </c>
      <c r="E3557" s="2">
        <v>9.0054700000000001E-2</v>
      </c>
      <c r="F3557" s="2">
        <v>0.20963699999999999</v>
      </c>
      <c r="G3557" s="2">
        <v>9.2596300000000006E-2</v>
      </c>
      <c r="H3557" s="2">
        <v>9.2595899999999995E-2</v>
      </c>
      <c r="I3557" s="2">
        <v>9.27259E-2</v>
      </c>
      <c r="J3557" s="2">
        <v>0.14107500000000001</v>
      </c>
      <c r="K3557" s="2">
        <v>0.14543400000000001</v>
      </c>
      <c r="L3557" s="2">
        <v>0.149559</v>
      </c>
      <c r="M3557" t="s">
        <v>12</v>
      </c>
    </row>
    <row r="3558" spans="1:13" x14ac:dyDescent="0.25">
      <c r="A3558" s="1" t="s">
        <v>3569</v>
      </c>
      <c r="B3558" s="2">
        <v>0.170852</v>
      </c>
      <c r="C3558" s="2">
        <v>0.107865</v>
      </c>
      <c r="D3558" s="2">
        <v>9.6429200000000007E-2</v>
      </c>
      <c r="E3558" s="2">
        <v>9.1476600000000005E-2</v>
      </c>
      <c r="F3558" s="2">
        <v>0.20186299999999999</v>
      </c>
      <c r="G3558" s="2">
        <v>9.2984399999999995E-2</v>
      </c>
      <c r="H3558" s="2">
        <v>9.2892600000000006E-2</v>
      </c>
      <c r="I3558" s="2">
        <v>9.3342900000000006E-2</v>
      </c>
      <c r="J3558" s="2">
        <v>0.139935</v>
      </c>
      <c r="K3558" s="2">
        <v>0.14330100000000001</v>
      </c>
      <c r="L3558" s="2">
        <v>0.150093</v>
      </c>
      <c r="M3558" t="s">
        <v>12</v>
      </c>
    </row>
    <row r="3559" spans="1:13" x14ac:dyDescent="0.25">
      <c r="A3559" s="1" t="s">
        <v>3570</v>
      </c>
      <c r="B3559" s="2">
        <v>0.15964600000000001</v>
      </c>
      <c r="C3559" s="2">
        <v>0.102002</v>
      </c>
      <c r="D3559" s="2">
        <v>9.1216900000000004E-2</v>
      </c>
      <c r="E3559" s="2">
        <v>8.6146399999999998E-2</v>
      </c>
      <c r="F3559" s="2">
        <v>0.18623799999999999</v>
      </c>
      <c r="G3559" s="2">
        <v>8.6152900000000004E-2</v>
      </c>
      <c r="H3559" s="2">
        <v>8.6537900000000001E-2</v>
      </c>
      <c r="I3559" s="2">
        <v>8.6958199999999999E-2</v>
      </c>
      <c r="J3559" s="2">
        <v>0.12897400000000001</v>
      </c>
      <c r="K3559" s="2">
        <v>0.132544</v>
      </c>
      <c r="L3559" s="2">
        <v>0.13445799999999999</v>
      </c>
      <c r="M3559" t="s">
        <v>12</v>
      </c>
    </row>
    <row r="3560" spans="1:13" x14ac:dyDescent="0.25">
      <c r="A3560" s="1" t="s">
        <v>3571</v>
      </c>
      <c r="B3560" s="2">
        <v>0.14537600000000001</v>
      </c>
      <c r="C3560" s="2">
        <v>8.2747899999999999E-2</v>
      </c>
      <c r="D3560" s="2">
        <v>7.3550400000000002E-2</v>
      </c>
      <c r="E3560" s="2">
        <v>7.0752300000000004E-2</v>
      </c>
      <c r="F3560" s="2">
        <v>0.16393099999999999</v>
      </c>
      <c r="G3560" s="2">
        <v>7.4561699999999995E-2</v>
      </c>
      <c r="H3560" s="2">
        <v>7.3042499999999996E-2</v>
      </c>
      <c r="I3560" s="2">
        <v>7.2802099999999995E-2</v>
      </c>
      <c r="J3560" s="2">
        <v>0.11421000000000001</v>
      </c>
      <c r="K3560" s="2">
        <v>0.112146</v>
      </c>
      <c r="L3560" s="2">
        <v>0.11273900000000001</v>
      </c>
      <c r="M3560" t="s">
        <v>12</v>
      </c>
    </row>
    <row r="3561" spans="1:13" x14ac:dyDescent="0.25">
      <c r="A3561" s="1" t="s">
        <v>3572</v>
      </c>
      <c r="B3561" s="2">
        <v>0.127972</v>
      </c>
      <c r="C3561" s="2">
        <v>8.7999499999999994E-2</v>
      </c>
      <c r="D3561" s="2">
        <v>8.0268000000000006E-2</v>
      </c>
      <c r="E3561" s="2">
        <v>7.5121400000000005E-2</v>
      </c>
      <c r="F3561" s="2">
        <v>0.14577999999999999</v>
      </c>
      <c r="G3561" s="2">
        <v>7.1354299999999996E-2</v>
      </c>
      <c r="H3561" s="2">
        <v>7.2158700000000006E-2</v>
      </c>
      <c r="I3561" s="2">
        <v>7.2065299999999999E-2</v>
      </c>
      <c r="J3561" s="2">
        <v>0.103015</v>
      </c>
      <c r="K3561" s="2">
        <v>9.95616E-2</v>
      </c>
      <c r="L3561" s="2">
        <v>0.100119</v>
      </c>
      <c r="M3561" t="s">
        <v>12</v>
      </c>
    </row>
    <row r="3562" spans="1:13" x14ac:dyDescent="0.25">
      <c r="A3562" s="1" t="s">
        <v>3573</v>
      </c>
      <c r="B3562" s="2">
        <v>0.161109</v>
      </c>
      <c r="C3562" s="2">
        <v>9.78126E-2</v>
      </c>
      <c r="D3562" s="2">
        <v>8.6878200000000003E-2</v>
      </c>
      <c r="E3562" s="2">
        <v>8.3312999999999998E-2</v>
      </c>
      <c r="F3562" s="2">
        <v>0.186886</v>
      </c>
      <c r="G3562" s="2">
        <v>8.5310700000000003E-2</v>
      </c>
      <c r="H3562" s="2">
        <v>8.4601399999999993E-2</v>
      </c>
      <c r="I3562" s="2">
        <v>8.4613800000000003E-2</v>
      </c>
      <c r="J3562" s="2">
        <v>0.12709599999999999</v>
      </c>
      <c r="K3562" s="2">
        <v>0.127412</v>
      </c>
      <c r="L3562" s="2">
        <v>0.13226599999999999</v>
      </c>
      <c r="M3562" t="s">
        <v>12</v>
      </c>
    </row>
    <row r="3563" spans="1:13" x14ac:dyDescent="0.25">
      <c r="A3563" s="1" t="s">
        <v>3574</v>
      </c>
      <c r="B3563" s="2">
        <v>0.156666</v>
      </c>
      <c r="C3563" s="2">
        <v>9.8602899999999993E-2</v>
      </c>
      <c r="D3563" s="2">
        <v>8.9941599999999997E-2</v>
      </c>
      <c r="E3563" s="2">
        <v>8.5304000000000005E-2</v>
      </c>
      <c r="F3563" s="2">
        <v>0.17979300000000001</v>
      </c>
      <c r="G3563" s="2">
        <v>8.6166499999999993E-2</v>
      </c>
      <c r="H3563" s="2">
        <v>8.5422100000000001E-2</v>
      </c>
      <c r="I3563" s="2">
        <v>8.5092299999999996E-2</v>
      </c>
      <c r="J3563" s="2">
        <v>0.124108</v>
      </c>
      <c r="K3563" s="2">
        <v>0.12356</v>
      </c>
      <c r="L3563" s="2">
        <v>0.12909999999999999</v>
      </c>
      <c r="M3563" t="s">
        <v>12</v>
      </c>
    </row>
    <row r="3564" spans="1:13" x14ac:dyDescent="0.25">
      <c r="A3564" s="1" t="s">
        <v>3575</v>
      </c>
      <c r="B3564" s="2">
        <v>0.15412999999999999</v>
      </c>
      <c r="C3564" s="2">
        <v>9.5283800000000002E-2</v>
      </c>
      <c r="D3564" s="2">
        <v>8.4622699999999995E-2</v>
      </c>
      <c r="E3564" s="2">
        <v>8.0014699999999994E-2</v>
      </c>
      <c r="F3564" s="2">
        <v>0.17969299999999999</v>
      </c>
      <c r="G3564" s="2">
        <v>8.1285800000000005E-2</v>
      </c>
      <c r="H3564" s="2">
        <v>8.1777199999999994E-2</v>
      </c>
      <c r="I3564" s="2">
        <v>8.1666600000000006E-2</v>
      </c>
      <c r="J3564" s="2">
        <v>0.122904</v>
      </c>
      <c r="K3564" s="2">
        <v>0.12428500000000001</v>
      </c>
      <c r="L3564" s="2">
        <v>0.12810099999999999</v>
      </c>
      <c r="M3564" t="s">
        <v>12</v>
      </c>
    </row>
    <row r="3565" spans="1:13" x14ac:dyDescent="0.25">
      <c r="A3565" s="1" t="s">
        <v>3576</v>
      </c>
      <c r="B3565" s="2">
        <v>0.15770200000000001</v>
      </c>
      <c r="C3565" s="2">
        <v>9.9591200000000005E-2</v>
      </c>
      <c r="D3565" s="2">
        <v>8.8912500000000005E-2</v>
      </c>
      <c r="E3565" s="2">
        <v>8.3884500000000001E-2</v>
      </c>
      <c r="F3565" s="2">
        <v>0.179011</v>
      </c>
      <c r="G3565" s="2">
        <v>8.4897200000000006E-2</v>
      </c>
      <c r="H3565" s="2">
        <v>8.4270800000000007E-2</v>
      </c>
      <c r="I3565" s="2">
        <v>8.4793900000000005E-2</v>
      </c>
      <c r="J3565" s="2">
        <v>0.12483900000000001</v>
      </c>
      <c r="K3565" s="2">
        <v>0.12548400000000001</v>
      </c>
      <c r="L3565" s="2">
        <v>0.12837999999999999</v>
      </c>
      <c r="M3565" t="s">
        <v>12</v>
      </c>
    </row>
    <row r="3566" spans="1:13" x14ac:dyDescent="0.25">
      <c r="A3566" s="1" t="s">
        <v>3577</v>
      </c>
      <c r="B3566" s="2">
        <v>0.17035900000000001</v>
      </c>
      <c r="C3566" s="2">
        <v>0.10609499999999999</v>
      </c>
      <c r="D3566" s="2">
        <v>9.2615500000000003E-2</v>
      </c>
      <c r="E3566" s="2">
        <v>8.6283499999999999E-2</v>
      </c>
      <c r="F3566" s="2">
        <v>0.198988</v>
      </c>
      <c r="G3566" s="2">
        <v>8.9570300000000005E-2</v>
      </c>
      <c r="H3566" s="2">
        <v>9.0057300000000007E-2</v>
      </c>
      <c r="I3566" s="2">
        <v>9.0513099999999999E-2</v>
      </c>
      <c r="J3566" s="2">
        <v>0.139014</v>
      </c>
      <c r="K3566" s="2">
        <v>0.14499699999999999</v>
      </c>
      <c r="L3566" s="2">
        <v>0.149093</v>
      </c>
      <c r="M3566" t="s">
        <v>12</v>
      </c>
    </row>
    <row r="3567" spans="1:13" x14ac:dyDescent="0.25">
      <c r="A3567" s="1" t="s">
        <v>3578</v>
      </c>
      <c r="B3567" s="2">
        <v>0.16821</v>
      </c>
      <c r="C3567" s="2">
        <v>0.10827299999999999</v>
      </c>
      <c r="D3567" s="2">
        <v>9.6645599999999998E-2</v>
      </c>
      <c r="E3567" s="2">
        <v>9.0121999999999994E-2</v>
      </c>
      <c r="F3567" s="2">
        <v>0.20000799999999999</v>
      </c>
      <c r="G3567" s="2">
        <v>9.2085700000000006E-2</v>
      </c>
      <c r="H3567" s="2">
        <v>9.2557200000000006E-2</v>
      </c>
      <c r="I3567" s="2">
        <v>9.2898099999999997E-2</v>
      </c>
      <c r="J3567" s="2">
        <v>0.14230999999999999</v>
      </c>
      <c r="K3567" s="2">
        <v>0.14957799999999999</v>
      </c>
      <c r="L3567" s="2">
        <v>0.15074899999999999</v>
      </c>
      <c r="M3567" t="s">
        <v>12</v>
      </c>
    </row>
    <row r="3568" spans="1:13" x14ac:dyDescent="0.25">
      <c r="A3568" s="1" t="s">
        <v>3579</v>
      </c>
      <c r="B3568" s="2">
        <v>0.12163499999999999</v>
      </c>
      <c r="C3568" s="2">
        <v>7.4747099999999997E-2</v>
      </c>
      <c r="D3568" s="2">
        <v>6.6573099999999996E-2</v>
      </c>
      <c r="E3568" s="2">
        <v>6.3412700000000002E-2</v>
      </c>
      <c r="F3568" s="2">
        <v>0.13329199999999999</v>
      </c>
      <c r="G3568" s="2">
        <v>6.3792000000000001E-2</v>
      </c>
      <c r="H3568" s="2">
        <v>6.3800399999999993E-2</v>
      </c>
      <c r="I3568" s="2">
        <v>6.3784199999999999E-2</v>
      </c>
      <c r="J3568" s="2">
        <v>9.4624200000000006E-2</v>
      </c>
      <c r="K3568" s="2">
        <v>8.8514899999999994E-2</v>
      </c>
      <c r="L3568" s="2">
        <v>8.9412599999999995E-2</v>
      </c>
      <c r="M3568" t="s">
        <v>12</v>
      </c>
    </row>
    <row r="3569" spans="1:13" x14ac:dyDescent="0.25">
      <c r="A3569" s="1" t="s">
        <v>3580</v>
      </c>
      <c r="B3569" s="2">
        <v>0.17707300000000001</v>
      </c>
      <c r="C3569" s="2">
        <v>0.10982500000000001</v>
      </c>
      <c r="D3569" s="2">
        <v>9.8412200000000005E-2</v>
      </c>
      <c r="E3569" s="2">
        <v>9.2288499999999996E-2</v>
      </c>
      <c r="F3569" s="2">
        <v>0.211093</v>
      </c>
      <c r="G3569" s="2">
        <v>9.5965099999999998E-2</v>
      </c>
      <c r="H3569" s="2">
        <v>9.5601599999999995E-2</v>
      </c>
      <c r="I3569" s="2">
        <v>9.5533699999999999E-2</v>
      </c>
      <c r="J3569" s="2">
        <v>0.14508199999999999</v>
      </c>
      <c r="K3569" s="2">
        <v>0.14815999999999999</v>
      </c>
      <c r="L3569" s="2">
        <v>0.15087</v>
      </c>
      <c r="M3569" t="s">
        <v>12</v>
      </c>
    </row>
    <row r="3570" spans="1:13" x14ac:dyDescent="0.25">
      <c r="A3570" s="1" t="s">
        <v>3581</v>
      </c>
      <c r="B3570" s="2">
        <v>0.17067099999999999</v>
      </c>
      <c r="C3570" s="2">
        <v>0.105047</v>
      </c>
      <c r="D3570" s="2">
        <v>9.1102199999999994E-2</v>
      </c>
      <c r="E3570" s="2">
        <v>8.7073800000000007E-2</v>
      </c>
      <c r="F3570" s="2">
        <v>0.212146</v>
      </c>
      <c r="G3570" s="2">
        <v>9.0957999999999997E-2</v>
      </c>
      <c r="H3570" s="2">
        <v>9.1621400000000006E-2</v>
      </c>
      <c r="I3570" s="2">
        <v>9.1434699999999994E-2</v>
      </c>
      <c r="J3570" s="2">
        <v>0.142481</v>
      </c>
      <c r="K3570" s="2">
        <v>0.152421</v>
      </c>
      <c r="L3570" s="2">
        <v>0.15646399999999999</v>
      </c>
      <c r="M3570" t="s">
        <v>12</v>
      </c>
    </row>
    <row r="3571" spans="1:13" x14ac:dyDescent="0.25">
      <c r="A3571" s="1" t="s">
        <v>3582</v>
      </c>
      <c r="B3571" s="2">
        <v>0.17613500000000001</v>
      </c>
      <c r="C3571" s="2">
        <v>0.10663400000000001</v>
      </c>
      <c r="D3571" s="2">
        <v>9.24817E-2</v>
      </c>
      <c r="E3571" s="2">
        <v>8.7446499999999996E-2</v>
      </c>
      <c r="F3571" s="2">
        <v>0.22026100000000001</v>
      </c>
      <c r="G3571" s="2">
        <v>9.2171600000000006E-2</v>
      </c>
      <c r="H3571" s="2">
        <v>9.3207499999999999E-2</v>
      </c>
      <c r="I3571" s="2">
        <v>9.3352299999999999E-2</v>
      </c>
      <c r="J3571" s="2">
        <v>0.14591499999999999</v>
      </c>
      <c r="K3571" s="2">
        <v>0.158664</v>
      </c>
      <c r="L3571" s="2">
        <v>0.16369600000000001</v>
      </c>
      <c r="M3571" t="s">
        <v>12</v>
      </c>
    </row>
    <row r="3572" spans="1:13" x14ac:dyDescent="0.25">
      <c r="A3572" s="1" t="s">
        <v>3583</v>
      </c>
      <c r="B3572" s="2">
        <v>0.149585</v>
      </c>
      <c r="C3572" s="2">
        <v>9.3569299999999994E-2</v>
      </c>
      <c r="D3572" s="2">
        <v>8.4928100000000006E-2</v>
      </c>
      <c r="E3572" s="2">
        <v>8.1079200000000004E-2</v>
      </c>
      <c r="F3572" s="2">
        <v>0.18252399999999999</v>
      </c>
      <c r="G3572" s="2">
        <v>8.1165699999999993E-2</v>
      </c>
      <c r="H3572" s="2">
        <v>8.1063800000000005E-2</v>
      </c>
      <c r="I3572" s="2">
        <v>8.1205399999999997E-2</v>
      </c>
      <c r="J3572" s="2">
        <v>0.122363</v>
      </c>
      <c r="K3572" s="2">
        <v>0.12697800000000001</v>
      </c>
      <c r="L3572" s="2">
        <v>0.13319900000000001</v>
      </c>
      <c r="M3572" t="s">
        <v>12</v>
      </c>
    </row>
    <row r="3573" spans="1:13" x14ac:dyDescent="0.25">
      <c r="A3573" s="1" t="s">
        <v>3584</v>
      </c>
      <c r="B3573" s="2">
        <v>0.24026900000000001</v>
      </c>
      <c r="C3573" s="2">
        <v>0.138016</v>
      </c>
      <c r="D3573" s="2">
        <v>0.119003</v>
      </c>
      <c r="E3573" s="2">
        <v>0.109792</v>
      </c>
      <c r="F3573" s="2">
        <v>0.27450799999999997</v>
      </c>
      <c r="G3573" s="2">
        <v>0.124684</v>
      </c>
      <c r="H3573" s="2">
        <v>0.12416000000000001</v>
      </c>
      <c r="I3573" s="2">
        <v>0.124087</v>
      </c>
      <c r="J3573" s="2">
        <v>0.18731300000000001</v>
      </c>
      <c r="K3573" s="2">
        <v>0.18687899999999999</v>
      </c>
      <c r="L3573" s="2">
        <v>0.18809899999999999</v>
      </c>
      <c r="M3573" t="s">
        <v>12</v>
      </c>
    </row>
    <row r="3574" spans="1:13" x14ac:dyDescent="0.25">
      <c r="A3574" s="1" t="s">
        <v>3585</v>
      </c>
      <c r="B3574" s="2">
        <v>0.21893499999999999</v>
      </c>
      <c r="C3574" s="2">
        <v>0.13261600000000001</v>
      </c>
      <c r="D3574" s="2">
        <v>0.11663999999999999</v>
      </c>
      <c r="E3574" s="2">
        <v>0.10859199999999999</v>
      </c>
      <c r="F3574" s="2">
        <v>0.24904999999999999</v>
      </c>
      <c r="G3574" s="2">
        <v>0.118455</v>
      </c>
      <c r="H3574" s="2">
        <v>0.117478</v>
      </c>
      <c r="I3574" s="2">
        <v>0.117076</v>
      </c>
      <c r="J3574" s="2">
        <v>0.17197599999999999</v>
      </c>
      <c r="K3574" s="2">
        <v>0.16711899999999999</v>
      </c>
      <c r="L3574" s="2">
        <v>0.166543</v>
      </c>
      <c r="M3574" t="s">
        <v>12</v>
      </c>
    </row>
    <row r="3575" spans="1:13" x14ac:dyDescent="0.25">
      <c r="A3575" s="1" t="s">
        <v>3586</v>
      </c>
      <c r="B3575" s="2">
        <v>0.22906000000000001</v>
      </c>
      <c r="C3575" s="2">
        <v>0.13570599999999999</v>
      </c>
      <c r="D3575" s="2">
        <v>0.118363</v>
      </c>
      <c r="E3575" s="2">
        <v>0.110638</v>
      </c>
      <c r="F3575" s="2">
        <v>0.26544200000000001</v>
      </c>
      <c r="G3575" s="2">
        <v>0.123389</v>
      </c>
      <c r="H3575" s="2">
        <v>0.121518</v>
      </c>
      <c r="I3575" s="2">
        <v>0.122032</v>
      </c>
      <c r="J3575" s="2">
        <v>0.18127099999999999</v>
      </c>
      <c r="K3575" s="2">
        <v>0.17705199999999999</v>
      </c>
      <c r="L3575" s="2">
        <v>0.17773800000000001</v>
      </c>
      <c r="M3575" t="s">
        <v>12</v>
      </c>
    </row>
    <row r="3576" spans="1:13" x14ac:dyDescent="0.25">
      <c r="A3576" s="1" t="s">
        <v>3587</v>
      </c>
      <c r="B3576" s="2">
        <v>0.13845299999999999</v>
      </c>
      <c r="C3576" s="2">
        <v>7.8949500000000006E-2</v>
      </c>
      <c r="D3576" s="2">
        <v>6.8030300000000002E-2</v>
      </c>
      <c r="E3576" s="2">
        <v>6.4950900000000006E-2</v>
      </c>
      <c r="F3576" s="2">
        <v>0.15617600000000001</v>
      </c>
      <c r="G3576" s="2">
        <v>6.9910899999999998E-2</v>
      </c>
      <c r="H3576" s="2">
        <v>6.9336900000000007E-2</v>
      </c>
      <c r="I3576" s="2">
        <v>6.9681800000000002E-2</v>
      </c>
      <c r="J3576" s="2">
        <v>0.115273</v>
      </c>
      <c r="K3576" s="2">
        <v>0.123419</v>
      </c>
      <c r="L3576" s="2">
        <v>0.131998</v>
      </c>
      <c r="M3576" t="s">
        <v>12</v>
      </c>
    </row>
    <row r="3577" spans="1:13" x14ac:dyDescent="0.25">
      <c r="A3577" s="1" t="s">
        <v>3588</v>
      </c>
      <c r="B3577" s="2">
        <v>0.18983800000000001</v>
      </c>
      <c r="C3577" s="2">
        <v>0.11228100000000001</v>
      </c>
      <c r="D3577" s="2">
        <v>0.100129</v>
      </c>
      <c r="E3577" s="2">
        <v>9.5109100000000002E-2</v>
      </c>
      <c r="F3577" s="2">
        <v>0.228242</v>
      </c>
      <c r="G3577" s="2">
        <v>0.10061100000000001</v>
      </c>
      <c r="H3577" s="2">
        <v>9.9994600000000003E-2</v>
      </c>
      <c r="I3577" s="2">
        <v>0.10000199999999999</v>
      </c>
      <c r="J3577" s="2">
        <v>0.15188399999999999</v>
      </c>
      <c r="K3577" s="2">
        <v>0.15584600000000001</v>
      </c>
      <c r="L3577" s="2">
        <v>0.16128100000000001</v>
      </c>
      <c r="M3577" t="s">
        <v>12</v>
      </c>
    </row>
    <row r="3578" spans="1:13" x14ac:dyDescent="0.25">
      <c r="A3578" s="1" t="s">
        <v>3589</v>
      </c>
      <c r="B3578" s="2">
        <v>0.211008</v>
      </c>
      <c r="C3578" s="2">
        <v>0.121014</v>
      </c>
      <c r="D3578" s="2">
        <v>0.104578</v>
      </c>
      <c r="E3578" s="2">
        <v>9.8635E-2</v>
      </c>
      <c r="F3578" s="2">
        <v>0.26005800000000001</v>
      </c>
      <c r="G3578" s="2">
        <v>0.10850799999999999</v>
      </c>
      <c r="H3578" s="2">
        <v>0.10788399999999999</v>
      </c>
      <c r="I3578" s="2">
        <v>0.107783</v>
      </c>
      <c r="J3578" s="2">
        <v>0.173119</v>
      </c>
      <c r="K3578" s="2">
        <v>0.18280199999999999</v>
      </c>
      <c r="L3578" s="2">
        <v>0.189169</v>
      </c>
      <c r="M3578" t="s">
        <v>12</v>
      </c>
    </row>
    <row r="3579" spans="1:13" x14ac:dyDescent="0.25">
      <c r="A3579" s="1" t="s">
        <v>3590</v>
      </c>
      <c r="B3579" s="2">
        <v>0.15628</v>
      </c>
      <c r="C3579" s="2">
        <v>9.7843899999999998E-2</v>
      </c>
      <c r="D3579" s="2">
        <v>8.5945199999999999E-2</v>
      </c>
      <c r="E3579" s="2">
        <v>8.11056E-2</v>
      </c>
      <c r="F3579" s="2">
        <v>0.177535</v>
      </c>
      <c r="G3579" s="2">
        <v>8.1518800000000002E-2</v>
      </c>
      <c r="H3579" s="2">
        <v>8.1742499999999996E-2</v>
      </c>
      <c r="I3579" s="2">
        <v>8.1602400000000005E-2</v>
      </c>
      <c r="J3579" s="2">
        <v>0.12773699999999999</v>
      </c>
      <c r="K3579" s="2">
        <v>0.13131300000000001</v>
      </c>
      <c r="L3579" s="2">
        <v>0.133636</v>
      </c>
      <c r="M3579" t="s">
        <v>12</v>
      </c>
    </row>
    <row r="3580" spans="1:13" x14ac:dyDescent="0.25">
      <c r="A3580" s="1" t="s">
        <v>3591</v>
      </c>
      <c r="B3580" s="2">
        <v>0.163886</v>
      </c>
      <c r="C3580" s="2">
        <v>0.102156</v>
      </c>
      <c r="D3580" s="2">
        <v>9.0816900000000006E-2</v>
      </c>
      <c r="E3580" s="2">
        <v>8.5000199999999998E-2</v>
      </c>
      <c r="F3580" s="2">
        <v>0.18532999999999999</v>
      </c>
      <c r="G3580" s="2">
        <v>8.7512099999999995E-2</v>
      </c>
      <c r="H3580" s="2">
        <v>8.7124199999999999E-2</v>
      </c>
      <c r="I3580" s="2">
        <v>8.7630799999999995E-2</v>
      </c>
      <c r="J3580" s="2">
        <v>0.131582</v>
      </c>
      <c r="K3580" s="2">
        <v>0.133795</v>
      </c>
      <c r="L3580" s="2">
        <v>0.13742499999999999</v>
      </c>
      <c r="M3580" t="s">
        <v>12</v>
      </c>
    </row>
    <row r="3581" spans="1:13" x14ac:dyDescent="0.25">
      <c r="A3581" s="1" t="s">
        <v>3592</v>
      </c>
      <c r="B3581" s="2">
        <v>0.16180600000000001</v>
      </c>
      <c r="C3581" s="2">
        <v>0.102894</v>
      </c>
      <c r="D3581" s="2">
        <v>9.2438400000000004E-2</v>
      </c>
      <c r="E3581" s="2">
        <v>8.7755100000000003E-2</v>
      </c>
      <c r="F3581" s="2">
        <v>0.183811</v>
      </c>
      <c r="G3581" s="2">
        <v>8.7196399999999993E-2</v>
      </c>
      <c r="H3581" s="2">
        <v>8.6818000000000006E-2</v>
      </c>
      <c r="I3581" s="2">
        <v>8.7272199999999994E-2</v>
      </c>
      <c r="J3581" s="2">
        <v>0.13044500000000001</v>
      </c>
      <c r="K3581" s="2">
        <v>0.13273799999999999</v>
      </c>
      <c r="L3581" s="2">
        <v>0.137548</v>
      </c>
      <c r="M3581" t="s">
        <v>12</v>
      </c>
    </row>
    <row r="3582" spans="1:13" x14ac:dyDescent="0.25">
      <c r="A3582" s="1" t="s">
        <v>3593</v>
      </c>
      <c r="B3582" s="2">
        <v>0.144065</v>
      </c>
      <c r="C3582" s="2">
        <v>9.32616E-2</v>
      </c>
      <c r="D3582" s="2">
        <v>8.22991E-2</v>
      </c>
      <c r="E3582" s="2">
        <v>7.6459200000000005E-2</v>
      </c>
      <c r="F3582" s="2">
        <v>0.16179499999999999</v>
      </c>
      <c r="G3582" s="2">
        <v>7.5904100000000002E-2</v>
      </c>
      <c r="H3582" s="2">
        <v>7.7073299999999997E-2</v>
      </c>
      <c r="I3582" s="2">
        <v>7.7387399999999995E-2</v>
      </c>
      <c r="J3582" s="2">
        <v>0.117908</v>
      </c>
      <c r="K3582" s="2">
        <v>0.120653</v>
      </c>
      <c r="L3582" s="2">
        <v>0.12198000000000001</v>
      </c>
      <c r="M3582" t="s">
        <v>12</v>
      </c>
    </row>
    <row r="3583" spans="1:13" x14ac:dyDescent="0.25">
      <c r="A3583" s="1" t="s">
        <v>3594</v>
      </c>
      <c r="B3583" s="2">
        <v>0.150948</v>
      </c>
      <c r="C3583" s="2">
        <v>9.7986599999999993E-2</v>
      </c>
      <c r="D3583" s="2">
        <v>8.7403999999999996E-2</v>
      </c>
      <c r="E3583" s="2">
        <v>8.1212999999999994E-2</v>
      </c>
      <c r="F3583" s="2">
        <v>0.168486</v>
      </c>
      <c r="G3583" s="2">
        <v>8.1390799999999999E-2</v>
      </c>
      <c r="H3583" s="2">
        <v>8.1487599999999993E-2</v>
      </c>
      <c r="I3583" s="2">
        <v>8.1904599999999994E-2</v>
      </c>
      <c r="J3583" s="2">
        <v>0.12195</v>
      </c>
      <c r="K3583" s="2">
        <v>0.12377000000000001</v>
      </c>
      <c r="L3583" s="2">
        <v>0.12628400000000001</v>
      </c>
      <c r="M3583" t="s">
        <v>12</v>
      </c>
    </row>
    <row r="3584" spans="1:13" x14ac:dyDescent="0.25">
      <c r="A3584" s="1" t="s">
        <v>3595</v>
      </c>
      <c r="B3584" s="2">
        <v>0.14455000000000001</v>
      </c>
      <c r="C3584" s="2">
        <v>9.61703E-2</v>
      </c>
      <c r="D3584" s="2">
        <v>8.5586099999999998E-2</v>
      </c>
      <c r="E3584" s="2">
        <v>8.0265600000000006E-2</v>
      </c>
      <c r="F3584" s="2">
        <v>0.16473399999999999</v>
      </c>
      <c r="G3584" s="2">
        <v>7.9741400000000004E-2</v>
      </c>
      <c r="H3584" s="2">
        <v>8.0679500000000001E-2</v>
      </c>
      <c r="I3584" s="2">
        <v>8.0316700000000005E-2</v>
      </c>
      <c r="J3584" s="2">
        <v>0.116951</v>
      </c>
      <c r="K3584" s="2">
        <v>0.116933</v>
      </c>
      <c r="L3584" s="2">
        <v>0.118884</v>
      </c>
      <c r="M3584" t="s">
        <v>12</v>
      </c>
    </row>
    <row r="3585" spans="1:13" x14ac:dyDescent="0.25">
      <c r="A3585" s="1" t="s">
        <v>3596</v>
      </c>
      <c r="B3585" s="2">
        <v>0.15765699999999999</v>
      </c>
      <c r="C3585" s="2">
        <v>0.103251</v>
      </c>
      <c r="D3585" s="2">
        <v>9.2879199999999995E-2</v>
      </c>
      <c r="E3585" s="2">
        <v>8.8280899999999995E-2</v>
      </c>
      <c r="F3585" s="2">
        <v>0.182446</v>
      </c>
      <c r="G3585" s="2">
        <v>8.6605500000000002E-2</v>
      </c>
      <c r="H3585" s="2">
        <v>8.6789599999999995E-2</v>
      </c>
      <c r="I3585" s="2">
        <v>8.7467100000000006E-2</v>
      </c>
      <c r="J3585" s="2">
        <v>0.127997</v>
      </c>
      <c r="K3585" s="2">
        <v>0.12951099999999999</v>
      </c>
      <c r="L3585" s="2">
        <v>0.13139700000000001</v>
      </c>
      <c r="M3585" t="s">
        <v>12</v>
      </c>
    </row>
    <row r="3586" spans="1:13" x14ac:dyDescent="0.25">
      <c r="A3586" s="1" t="s">
        <v>3597</v>
      </c>
      <c r="B3586" s="2">
        <v>0.15104699999999999</v>
      </c>
      <c r="C3586" s="2">
        <v>9.9167199999999997E-2</v>
      </c>
      <c r="D3586" s="2">
        <v>8.8317699999999999E-2</v>
      </c>
      <c r="E3586" s="2">
        <v>8.2735100000000006E-2</v>
      </c>
      <c r="F3586" s="2">
        <v>0.176341</v>
      </c>
      <c r="G3586" s="2">
        <v>8.3102999999999996E-2</v>
      </c>
      <c r="H3586" s="2">
        <v>8.2706799999999997E-2</v>
      </c>
      <c r="I3586" s="2">
        <v>8.3502000000000007E-2</v>
      </c>
      <c r="J3586" s="2">
        <v>0.124762</v>
      </c>
      <c r="K3586" s="2">
        <v>0.12740699999999999</v>
      </c>
      <c r="L3586" s="2">
        <v>0.12794700000000001</v>
      </c>
      <c r="M3586" t="s">
        <v>12</v>
      </c>
    </row>
    <row r="3587" spans="1:13" x14ac:dyDescent="0.25">
      <c r="A3587" s="1" t="s">
        <v>3598</v>
      </c>
      <c r="B3587" s="2">
        <v>0.154617</v>
      </c>
      <c r="C3587" s="2">
        <v>9.2629199999999995E-2</v>
      </c>
      <c r="D3587" s="2">
        <v>8.1080799999999995E-2</v>
      </c>
      <c r="E3587" s="2">
        <v>7.63934E-2</v>
      </c>
      <c r="F3587" s="2">
        <v>0.177976</v>
      </c>
      <c r="G3587" s="2">
        <v>7.95656E-2</v>
      </c>
      <c r="H3587" s="2">
        <v>7.99015E-2</v>
      </c>
      <c r="I3587" s="2">
        <v>7.9261200000000004E-2</v>
      </c>
      <c r="J3587" s="2">
        <v>0.12243</v>
      </c>
      <c r="K3587" s="2">
        <v>0.124517</v>
      </c>
      <c r="L3587" s="2">
        <v>0.12593599999999999</v>
      </c>
      <c r="M3587" t="s">
        <v>12</v>
      </c>
    </row>
    <row r="3588" spans="1:13" x14ac:dyDescent="0.25">
      <c r="A3588" s="1" t="s">
        <v>3599</v>
      </c>
      <c r="B3588" s="2">
        <v>0.17411399999999999</v>
      </c>
      <c r="C3588" s="2">
        <v>0.10388</v>
      </c>
      <c r="D3588" s="2">
        <v>9.2426400000000006E-2</v>
      </c>
      <c r="E3588" s="2">
        <v>8.7792700000000001E-2</v>
      </c>
      <c r="F3588" s="2">
        <v>0.203762</v>
      </c>
      <c r="G3588" s="2">
        <v>9.1033600000000006E-2</v>
      </c>
      <c r="H3588" s="2">
        <v>9.1120300000000001E-2</v>
      </c>
      <c r="I3588" s="2">
        <v>9.0712699999999993E-2</v>
      </c>
      <c r="J3588" s="2">
        <v>0.13753699999999999</v>
      </c>
      <c r="K3588" s="2">
        <v>0.13923099999999999</v>
      </c>
      <c r="L3588" s="2">
        <v>0.143291</v>
      </c>
      <c r="M3588" t="s">
        <v>12</v>
      </c>
    </row>
    <row r="3589" spans="1:13" x14ac:dyDescent="0.25">
      <c r="A3589" s="1" t="s">
        <v>3600</v>
      </c>
      <c r="B3589" s="2">
        <v>0.145231</v>
      </c>
      <c r="C3589" s="2">
        <v>7.6844700000000002E-2</v>
      </c>
      <c r="D3589" s="2">
        <v>6.5465400000000007E-2</v>
      </c>
      <c r="E3589" s="2">
        <v>6.41293E-2</v>
      </c>
      <c r="F3589" s="2">
        <v>0.172073</v>
      </c>
      <c r="G3589" s="2">
        <v>7.0679099999999995E-2</v>
      </c>
      <c r="H3589" s="2">
        <v>7.00123E-2</v>
      </c>
      <c r="I3589" s="2">
        <v>7.0052199999999995E-2</v>
      </c>
      <c r="J3589" s="2">
        <v>0.11157599999999999</v>
      </c>
      <c r="K3589" s="2">
        <v>0.11465400000000001</v>
      </c>
      <c r="L3589" s="2">
        <v>0.11569500000000001</v>
      </c>
      <c r="M3589" t="s">
        <v>12</v>
      </c>
    </row>
    <row r="3590" spans="1:13" x14ac:dyDescent="0.25">
      <c r="A3590" s="1" t="s">
        <v>3601</v>
      </c>
      <c r="B3590" s="2">
        <v>0.186416</v>
      </c>
      <c r="C3590" s="2">
        <v>0.110648</v>
      </c>
      <c r="D3590" s="2">
        <v>9.6187099999999998E-2</v>
      </c>
      <c r="E3590" s="2">
        <v>9.0737600000000002E-2</v>
      </c>
      <c r="F3590" s="2">
        <v>0.21760099999999999</v>
      </c>
      <c r="G3590" s="2">
        <v>9.6802600000000003E-2</v>
      </c>
      <c r="H3590" s="2">
        <v>9.6314999999999998E-2</v>
      </c>
      <c r="I3590" s="2">
        <v>9.6485100000000004E-2</v>
      </c>
      <c r="J3590" s="2">
        <v>0.146978</v>
      </c>
      <c r="K3590" s="2">
        <v>0.15238499999999999</v>
      </c>
      <c r="L3590" s="2">
        <v>0.15781800000000001</v>
      </c>
      <c r="M3590" t="s">
        <v>12</v>
      </c>
    </row>
    <row r="3591" spans="1:13" x14ac:dyDescent="0.25">
      <c r="A3591" s="1" t="s">
        <v>3602</v>
      </c>
      <c r="B3591" s="2">
        <v>0.138985</v>
      </c>
      <c r="C3591" s="2">
        <v>9.0476299999999996E-2</v>
      </c>
      <c r="D3591" s="2">
        <v>8.0498899999999998E-2</v>
      </c>
      <c r="E3591" s="2">
        <v>7.6596200000000003E-2</v>
      </c>
      <c r="F3591" s="2">
        <v>0.16200800000000001</v>
      </c>
      <c r="G3591" s="2">
        <v>7.5101699999999993E-2</v>
      </c>
      <c r="H3591" s="2">
        <v>7.5383800000000001E-2</v>
      </c>
      <c r="I3591" s="2">
        <v>7.5666399999999995E-2</v>
      </c>
      <c r="J3591" s="2">
        <v>0.114084</v>
      </c>
      <c r="K3591" s="2">
        <v>0.118048</v>
      </c>
      <c r="L3591" s="2">
        <v>0.122848</v>
      </c>
      <c r="M3591" t="s">
        <v>12</v>
      </c>
    </row>
    <row r="3592" spans="1:13" x14ac:dyDescent="0.25">
      <c r="A3592" s="1" t="s">
        <v>3603</v>
      </c>
      <c r="B3592" s="2">
        <v>0.11217199999999999</v>
      </c>
      <c r="C3592" s="2">
        <v>7.6287599999999997E-2</v>
      </c>
      <c r="D3592" s="2">
        <v>7.0052600000000007E-2</v>
      </c>
      <c r="E3592" s="2">
        <v>6.7282499999999995E-2</v>
      </c>
      <c r="F3592" s="2">
        <v>0.12723200000000001</v>
      </c>
      <c r="G3592" s="2">
        <v>6.2632499999999994E-2</v>
      </c>
      <c r="H3592" s="2">
        <v>6.2260900000000001E-2</v>
      </c>
      <c r="I3592" s="2">
        <v>6.2226799999999999E-2</v>
      </c>
      <c r="J3592" s="2">
        <v>8.89654E-2</v>
      </c>
      <c r="K3592" s="2">
        <v>8.4423899999999996E-2</v>
      </c>
      <c r="L3592" s="2">
        <v>8.4802299999999997E-2</v>
      </c>
      <c r="M3592" t="s">
        <v>12</v>
      </c>
    </row>
    <row r="3593" spans="1:13" x14ac:dyDescent="0.25">
      <c r="A3593" s="1" t="s">
        <v>3604</v>
      </c>
      <c r="B3593" s="2">
        <v>9.8337599999999997E-2</v>
      </c>
      <c r="C3593" s="2">
        <v>6.7418800000000001E-2</v>
      </c>
      <c r="D3593" s="2">
        <v>6.3098500000000002E-2</v>
      </c>
      <c r="E3593" s="2">
        <v>6.1610900000000003E-2</v>
      </c>
      <c r="F3593" s="2">
        <v>0.11158</v>
      </c>
      <c r="G3593" s="2">
        <v>5.5230799999999997E-2</v>
      </c>
      <c r="H3593" s="2">
        <v>5.4823499999999997E-2</v>
      </c>
      <c r="I3593" s="2">
        <v>5.4969799999999999E-2</v>
      </c>
      <c r="J3593" s="2">
        <v>7.8321100000000005E-2</v>
      </c>
      <c r="K3593" s="2">
        <v>7.4364E-2</v>
      </c>
      <c r="L3593" s="2">
        <v>7.5517399999999998E-2</v>
      </c>
      <c r="M3593" t="s">
        <v>12</v>
      </c>
    </row>
    <row r="3594" spans="1:13" x14ac:dyDescent="0.25">
      <c r="A3594" s="1" t="s">
        <v>3605</v>
      </c>
      <c r="B3594" s="2">
        <v>0.23860600000000001</v>
      </c>
      <c r="C3594" s="2">
        <v>0.14333499999999999</v>
      </c>
      <c r="D3594" s="2">
        <v>0.12268900000000001</v>
      </c>
      <c r="E3594" s="2">
        <v>0.110357</v>
      </c>
      <c r="F3594" s="2">
        <v>0.27953699999999998</v>
      </c>
      <c r="G3594" s="2">
        <v>0.12681500000000001</v>
      </c>
      <c r="H3594" s="2">
        <v>0.12692500000000001</v>
      </c>
      <c r="I3594" s="2">
        <v>0.12831699999999999</v>
      </c>
      <c r="J3594" s="2">
        <v>0.19716700000000001</v>
      </c>
      <c r="K3594" s="2">
        <v>0.212613</v>
      </c>
      <c r="L3594" s="2">
        <v>0.22004899999999999</v>
      </c>
      <c r="M3594" t="s">
        <v>12</v>
      </c>
    </row>
    <row r="3595" spans="1:13" x14ac:dyDescent="0.25">
      <c r="A3595" s="1" t="s">
        <v>3606</v>
      </c>
      <c r="B3595" s="2">
        <v>0.161884</v>
      </c>
      <c r="C3595" s="2">
        <v>0.101387</v>
      </c>
      <c r="D3595" s="2">
        <v>9.2258800000000002E-2</v>
      </c>
      <c r="E3595" s="2">
        <v>8.8277700000000001E-2</v>
      </c>
      <c r="F3595" s="2">
        <v>0.190609</v>
      </c>
      <c r="G3595" s="2">
        <v>8.9287099999999994E-2</v>
      </c>
      <c r="H3595" s="2">
        <v>8.8445999999999997E-2</v>
      </c>
      <c r="I3595" s="2">
        <v>8.8084200000000001E-2</v>
      </c>
      <c r="J3595" s="2">
        <v>0.12778200000000001</v>
      </c>
      <c r="K3595" s="2">
        <v>0.125</v>
      </c>
      <c r="L3595" s="2">
        <v>0.130275</v>
      </c>
      <c r="M3595" t="s">
        <v>12</v>
      </c>
    </row>
    <row r="3596" spans="1:13" x14ac:dyDescent="0.25">
      <c r="A3596" s="1" t="s">
        <v>3607</v>
      </c>
      <c r="B3596" s="2">
        <v>0.15936400000000001</v>
      </c>
      <c r="C3596" s="2">
        <v>9.8517199999999999E-2</v>
      </c>
      <c r="D3596" s="2">
        <v>8.7664500000000006E-2</v>
      </c>
      <c r="E3596" s="2">
        <v>8.3135899999999999E-2</v>
      </c>
      <c r="F3596" s="2">
        <v>0.18096799999999999</v>
      </c>
      <c r="G3596" s="2">
        <v>8.4781099999999998E-2</v>
      </c>
      <c r="H3596" s="2">
        <v>8.4239999999999995E-2</v>
      </c>
      <c r="I3596" s="2">
        <v>8.4205100000000005E-2</v>
      </c>
      <c r="J3596" s="2">
        <v>0.12785099999999999</v>
      </c>
      <c r="K3596" s="2">
        <v>0.12942000000000001</v>
      </c>
      <c r="L3596" s="2">
        <v>0.13270599999999999</v>
      </c>
      <c r="M3596" t="s">
        <v>12</v>
      </c>
    </row>
    <row r="3597" spans="1:13" x14ac:dyDescent="0.25">
      <c r="A3597" s="1" t="s">
        <v>3608</v>
      </c>
      <c r="B3597" s="2">
        <v>0.17066700000000001</v>
      </c>
      <c r="C3597" s="2">
        <v>0.10449799999999999</v>
      </c>
      <c r="D3597" s="2">
        <v>9.4695500000000002E-2</v>
      </c>
      <c r="E3597" s="2">
        <v>8.8639999999999997E-2</v>
      </c>
      <c r="F3597" s="2">
        <v>0.198347</v>
      </c>
      <c r="G3597" s="2">
        <v>9.2150200000000002E-2</v>
      </c>
      <c r="H3597" s="2">
        <v>9.1866000000000003E-2</v>
      </c>
      <c r="I3597" s="2">
        <v>9.1454999999999995E-2</v>
      </c>
      <c r="J3597" s="2">
        <v>0.13733300000000001</v>
      </c>
      <c r="K3597" s="2">
        <v>0.139071</v>
      </c>
      <c r="L3597" s="2">
        <v>0.143091</v>
      </c>
      <c r="M3597" t="s">
        <v>12</v>
      </c>
    </row>
    <row r="3598" spans="1:13" x14ac:dyDescent="0.25">
      <c r="A3598" s="1" t="s">
        <v>3609</v>
      </c>
      <c r="B3598" s="2">
        <v>0.17428199999999999</v>
      </c>
      <c r="C3598" s="2">
        <v>0.10847900000000001</v>
      </c>
      <c r="D3598" s="2">
        <v>9.7916000000000003E-2</v>
      </c>
      <c r="E3598" s="2">
        <v>9.1929399999999994E-2</v>
      </c>
      <c r="F3598" s="2">
        <v>0.203762</v>
      </c>
      <c r="G3598" s="2">
        <v>9.5213599999999995E-2</v>
      </c>
      <c r="H3598" s="2">
        <v>9.3875100000000003E-2</v>
      </c>
      <c r="I3598" s="2">
        <v>9.4195600000000004E-2</v>
      </c>
      <c r="J3598" s="2">
        <v>0.141458</v>
      </c>
      <c r="K3598" s="2">
        <v>0.14296200000000001</v>
      </c>
      <c r="L3598" s="2">
        <v>0.14693800000000001</v>
      </c>
      <c r="M3598" t="s">
        <v>12</v>
      </c>
    </row>
    <row r="3599" spans="1:13" x14ac:dyDescent="0.25">
      <c r="A3599" s="1" t="s">
        <v>3610</v>
      </c>
      <c r="B3599" s="2">
        <v>0.16809199999999999</v>
      </c>
      <c r="C3599" s="2">
        <v>0.10623</v>
      </c>
      <c r="D3599" s="2">
        <v>9.5880900000000005E-2</v>
      </c>
      <c r="E3599" s="2">
        <v>9.2439999999999994E-2</v>
      </c>
      <c r="F3599" s="2">
        <v>0.195962</v>
      </c>
      <c r="G3599" s="2">
        <v>9.3417E-2</v>
      </c>
      <c r="H3599" s="2">
        <v>9.2493300000000001E-2</v>
      </c>
      <c r="I3599" s="2">
        <v>9.2314800000000002E-2</v>
      </c>
      <c r="J3599" s="2">
        <v>0.13669799999999999</v>
      </c>
      <c r="K3599" s="2">
        <v>0.137516</v>
      </c>
      <c r="L3599" s="2">
        <v>0.14052500000000001</v>
      </c>
      <c r="M3599" t="s">
        <v>12</v>
      </c>
    </row>
    <row r="3600" spans="1:13" x14ac:dyDescent="0.25">
      <c r="A3600" s="1" t="s">
        <v>3611</v>
      </c>
      <c r="B3600" s="2">
        <v>0.16434599999999999</v>
      </c>
      <c r="C3600" s="2">
        <v>0.106375</v>
      </c>
      <c r="D3600" s="2">
        <v>9.8073900000000006E-2</v>
      </c>
      <c r="E3600" s="2">
        <v>9.2213199999999995E-2</v>
      </c>
      <c r="F3600" s="2">
        <v>0.18856999999999999</v>
      </c>
      <c r="G3600" s="2">
        <v>9.2930299999999993E-2</v>
      </c>
      <c r="H3600" s="2">
        <v>9.1888899999999996E-2</v>
      </c>
      <c r="I3600" s="2">
        <v>9.1903700000000005E-2</v>
      </c>
      <c r="J3600" s="2">
        <v>0.133934</v>
      </c>
      <c r="K3600" s="2">
        <v>0.13197800000000001</v>
      </c>
      <c r="L3600" s="2">
        <v>0.134574</v>
      </c>
      <c r="M3600" t="s">
        <v>12</v>
      </c>
    </row>
    <row r="3601" spans="1:13" x14ac:dyDescent="0.25">
      <c r="A3601" s="1" t="s">
        <v>3612</v>
      </c>
      <c r="B3601" s="2">
        <v>0.167291</v>
      </c>
      <c r="C3601" s="2">
        <v>0.104299</v>
      </c>
      <c r="D3601" s="2">
        <v>9.5262200000000005E-2</v>
      </c>
      <c r="E3601" s="2">
        <v>9.1805999999999999E-2</v>
      </c>
      <c r="F3601" s="2">
        <v>0.19623599999999999</v>
      </c>
      <c r="G3601" s="2">
        <v>9.3315999999999996E-2</v>
      </c>
      <c r="H3601" s="2">
        <v>9.0898499999999993E-2</v>
      </c>
      <c r="I3601" s="2">
        <v>9.14769E-2</v>
      </c>
      <c r="J3601" s="2">
        <v>0.13395899999999999</v>
      </c>
      <c r="K3601" s="2">
        <v>0.13220799999999999</v>
      </c>
      <c r="L3601" s="2">
        <v>0.135354</v>
      </c>
      <c r="M3601" t="s">
        <v>12</v>
      </c>
    </row>
    <row r="3602" spans="1:13" x14ac:dyDescent="0.25">
      <c r="A3602" s="1" t="s">
        <v>3613</v>
      </c>
      <c r="B3602" s="2">
        <v>0.23489199999999999</v>
      </c>
      <c r="C3602" s="2">
        <v>0.14108399999999999</v>
      </c>
      <c r="D3602" s="2">
        <v>0.120836</v>
      </c>
      <c r="E3602" s="2">
        <v>0.107768</v>
      </c>
      <c r="F3602" s="2">
        <v>0.27455200000000002</v>
      </c>
      <c r="G3602" s="2">
        <v>0.12470299999999999</v>
      </c>
      <c r="H3602" s="2">
        <v>0.12512499999999999</v>
      </c>
      <c r="I3602" s="2">
        <v>0.126029</v>
      </c>
      <c r="J3602" s="2">
        <v>0.195517</v>
      </c>
      <c r="K3602" s="2">
        <v>0.20972499999999999</v>
      </c>
      <c r="L3602" s="2">
        <v>0.214144</v>
      </c>
      <c r="M3602" t="s">
        <v>12</v>
      </c>
    </row>
    <row r="3603" spans="1:13" x14ac:dyDescent="0.25">
      <c r="A3603" s="1" t="s">
        <v>3614</v>
      </c>
      <c r="B3603" s="2">
        <v>0.17544299999999999</v>
      </c>
      <c r="C3603" s="2">
        <v>0.106338</v>
      </c>
      <c r="D3603" s="2">
        <v>9.6337800000000001E-2</v>
      </c>
      <c r="E3603" s="2">
        <v>9.3190200000000001E-2</v>
      </c>
      <c r="F3603" s="2">
        <v>0.206287</v>
      </c>
      <c r="G3603" s="2">
        <v>9.6374699999999994E-2</v>
      </c>
      <c r="H3603" s="2">
        <v>9.4526899999999997E-2</v>
      </c>
      <c r="I3603" s="2">
        <v>9.4711600000000007E-2</v>
      </c>
      <c r="J3603" s="2">
        <v>0.139934</v>
      </c>
      <c r="K3603" s="2">
        <v>0.13997899999999999</v>
      </c>
      <c r="L3603" s="2">
        <v>0.14629200000000001</v>
      </c>
      <c r="M3603" t="s">
        <v>12</v>
      </c>
    </row>
    <row r="3604" spans="1:13" x14ac:dyDescent="0.25">
      <c r="A3604" s="1" t="s">
        <v>3615</v>
      </c>
      <c r="B3604" s="2">
        <v>0.17168</v>
      </c>
      <c r="C3604" s="2">
        <v>0.105617</v>
      </c>
      <c r="D3604" s="2">
        <v>9.3772900000000006E-2</v>
      </c>
      <c r="E3604" s="2">
        <v>8.8111800000000004E-2</v>
      </c>
      <c r="F3604" s="2">
        <v>0.20567199999999999</v>
      </c>
      <c r="G3604" s="2">
        <v>9.1475799999999996E-2</v>
      </c>
      <c r="H3604" s="2">
        <v>9.1542499999999999E-2</v>
      </c>
      <c r="I3604" s="2">
        <v>9.1369699999999998E-2</v>
      </c>
      <c r="J3604" s="2">
        <v>0.14183000000000001</v>
      </c>
      <c r="K3604" s="2">
        <v>0.148121</v>
      </c>
      <c r="L3604" s="2">
        <v>0.15032699999999999</v>
      </c>
      <c r="M3604" t="s">
        <v>12</v>
      </c>
    </row>
    <row r="3605" spans="1:13" x14ac:dyDescent="0.25">
      <c r="A3605" s="1" t="s">
        <v>3616</v>
      </c>
      <c r="B3605" s="2">
        <v>0.17377300000000001</v>
      </c>
      <c r="C3605" s="2">
        <v>0.108016</v>
      </c>
      <c r="D3605" s="2">
        <v>9.71225E-2</v>
      </c>
      <c r="E3605" s="2">
        <v>9.1487799999999994E-2</v>
      </c>
      <c r="F3605" s="2">
        <v>0.20843800000000001</v>
      </c>
      <c r="G3605" s="2">
        <v>9.4190099999999999E-2</v>
      </c>
      <c r="H3605" s="2">
        <v>9.4261700000000004E-2</v>
      </c>
      <c r="I3605" s="2">
        <v>9.4178300000000006E-2</v>
      </c>
      <c r="J3605" s="2">
        <v>0.143872</v>
      </c>
      <c r="K3605" s="2">
        <v>0.15092</v>
      </c>
      <c r="L3605" s="2">
        <v>0.15532499999999999</v>
      </c>
      <c r="M3605" t="s">
        <v>12</v>
      </c>
    </row>
    <row r="3606" spans="1:13" x14ac:dyDescent="0.25">
      <c r="A3606" s="1" t="s">
        <v>3617</v>
      </c>
      <c r="B3606" s="2">
        <v>0.17382900000000001</v>
      </c>
      <c r="C3606" s="2">
        <v>0.10591</v>
      </c>
      <c r="D3606" s="2">
        <v>9.3900399999999995E-2</v>
      </c>
      <c r="E3606" s="2">
        <v>8.9350899999999997E-2</v>
      </c>
      <c r="F3606" s="2">
        <v>0.21047299999999999</v>
      </c>
      <c r="G3606" s="2">
        <v>9.1673000000000004E-2</v>
      </c>
      <c r="H3606" s="2">
        <v>9.1759499999999994E-2</v>
      </c>
      <c r="I3606" s="2">
        <v>9.1970999999999997E-2</v>
      </c>
      <c r="J3606" s="2">
        <v>0.14180200000000001</v>
      </c>
      <c r="K3606" s="2">
        <v>0.14938799999999999</v>
      </c>
      <c r="L3606" s="2">
        <v>0.153507</v>
      </c>
      <c r="M3606" t="s">
        <v>12</v>
      </c>
    </row>
    <row r="3607" spans="1:13" x14ac:dyDescent="0.25">
      <c r="A3607" s="1" t="s">
        <v>3618</v>
      </c>
      <c r="B3607" s="2">
        <v>0.16263</v>
      </c>
      <c r="C3607" s="2">
        <v>0.10123799999999999</v>
      </c>
      <c r="D3607" s="2">
        <v>9.0357599999999996E-2</v>
      </c>
      <c r="E3607" s="2">
        <v>8.6470199999999997E-2</v>
      </c>
      <c r="F3607" s="2">
        <v>0.19036500000000001</v>
      </c>
      <c r="G3607" s="2">
        <v>8.7308499999999997E-2</v>
      </c>
      <c r="H3607" s="2">
        <v>8.7239399999999995E-2</v>
      </c>
      <c r="I3607" s="2">
        <v>8.7212700000000004E-2</v>
      </c>
      <c r="J3607" s="2">
        <v>0.130971</v>
      </c>
      <c r="K3607" s="2">
        <v>0.13642000000000001</v>
      </c>
      <c r="L3607" s="2">
        <v>0.14279700000000001</v>
      </c>
      <c r="M3607" t="s">
        <v>12</v>
      </c>
    </row>
    <row r="3608" spans="1:13" x14ac:dyDescent="0.25">
      <c r="A3608" s="1" t="s">
        <v>3619</v>
      </c>
      <c r="B3608" s="2">
        <v>0.152027</v>
      </c>
      <c r="C3608" s="2">
        <v>9.5074599999999995E-2</v>
      </c>
      <c r="D3608" s="2">
        <v>8.6748400000000003E-2</v>
      </c>
      <c r="E3608" s="2">
        <v>8.2183699999999998E-2</v>
      </c>
      <c r="F3608" s="2">
        <v>0.178173</v>
      </c>
      <c r="G3608" s="2">
        <v>8.33782E-2</v>
      </c>
      <c r="H3608" s="2">
        <v>8.1711699999999998E-2</v>
      </c>
      <c r="I3608" s="2">
        <v>8.1628999999999993E-2</v>
      </c>
      <c r="J3608" s="2">
        <v>0.120738</v>
      </c>
      <c r="K3608" s="2">
        <v>0.12200900000000001</v>
      </c>
      <c r="L3608" s="2">
        <v>0.12790499999999999</v>
      </c>
      <c r="M3608" t="s">
        <v>12</v>
      </c>
    </row>
    <row r="3609" spans="1:13" x14ac:dyDescent="0.25">
      <c r="A3609" s="1" t="s">
        <v>3620</v>
      </c>
      <c r="B3609" s="2">
        <v>0.14142399999999999</v>
      </c>
      <c r="C3609" s="2">
        <v>9.0391299999999994E-2</v>
      </c>
      <c r="D3609" s="2">
        <v>8.2336800000000002E-2</v>
      </c>
      <c r="E3609" s="2">
        <v>7.8467800000000004E-2</v>
      </c>
      <c r="F3609" s="2">
        <v>0.164352</v>
      </c>
      <c r="G3609" s="2">
        <v>7.7351600000000006E-2</v>
      </c>
      <c r="H3609" s="2">
        <v>7.7219300000000005E-2</v>
      </c>
      <c r="I3609" s="2">
        <v>7.7071899999999999E-2</v>
      </c>
      <c r="J3609" s="2">
        <v>0.112743</v>
      </c>
      <c r="K3609" s="2">
        <v>0.110483</v>
      </c>
      <c r="L3609" s="2">
        <v>0.11411300000000001</v>
      </c>
      <c r="M3609" t="s">
        <v>12</v>
      </c>
    </row>
    <row r="3610" spans="1:13" x14ac:dyDescent="0.25">
      <c r="A3610" s="1" t="s">
        <v>3621</v>
      </c>
      <c r="B3610" s="2">
        <v>0.225355</v>
      </c>
      <c r="C3610" s="2">
        <v>0.13944799999999999</v>
      </c>
      <c r="D3610" s="2">
        <v>0.11884</v>
      </c>
      <c r="E3610" s="2">
        <v>0.108288</v>
      </c>
      <c r="F3610" s="2">
        <v>0.263546</v>
      </c>
      <c r="G3610" s="2">
        <v>0.12130000000000001</v>
      </c>
      <c r="H3610" s="2">
        <v>0.121367</v>
      </c>
      <c r="I3610" s="2">
        <v>0.122574</v>
      </c>
      <c r="J3610" s="2">
        <v>0.185698</v>
      </c>
      <c r="K3610" s="2">
        <v>0.195741</v>
      </c>
      <c r="L3610" s="2">
        <v>0.197104</v>
      </c>
      <c r="M3610" t="s">
        <v>12</v>
      </c>
    </row>
    <row r="3611" spans="1:13" x14ac:dyDescent="0.25">
      <c r="A3611" s="1" t="s">
        <v>3622</v>
      </c>
      <c r="B3611" s="2">
        <v>0.14718300000000001</v>
      </c>
      <c r="C3611" s="2">
        <v>9.0377700000000005E-2</v>
      </c>
      <c r="D3611" s="2">
        <v>8.2088300000000003E-2</v>
      </c>
      <c r="E3611" s="2">
        <v>7.7906699999999995E-2</v>
      </c>
      <c r="F3611" s="2">
        <v>0.177596</v>
      </c>
      <c r="G3611" s="2">
        <v>7.8392600000000007E-2</v>
      </c>
      <c r="H3611" s="2">
        <v>7.8205700000000003E-2</v>
      </c>
      <c r="I3611" s="2">
        <v>7.7823600000000007E-2</v>
      </c>
      <c r="J3611" s="2">
        <v>0.120158</v>
      </c>
      <c r="K3611" s="2">
        <v>0.12615499999999999</v>
      </c>
      <c r="L3611" s="2">
        <v>0.133858</v>
      </c>
      <c r="M3611" t="s">
        <v>12</v>
      </c>
    </row>
    <row r="3612" spans="1:13" x14ac:dyDescent="0.25">
      <c r="A3612" s="1" t="s">
        <v>3623</v>
      </c>
      <c r="B3612" s="2">
        <v>0.15784599999999999</v>
      </c>
      <c r="C3612" s="2">
        <v>9.61983E-2</v>
      </c>
      <c r="D3612" s="2">
        <v>8.5677500000000004E-2</v>
      </c>
      <c r="E3612" s="2">
        <v>8.1648200000000004E-2</v>
      </c>
      <c r="F3612" s="2">
        <v>0.19458900000000001</v>
      </c>
      <c r="G3612" s="2">
        <v>8.3795700000000001E-2</v>
      </c>
      <c r="H3612" s="2">
        <v>8.4009600000000004E-2</v>
      </c>
      <c r="I3612" s="2">
        <v>8.3763500000000005E-2</v>
      </c>
      <c r="J3612" s="2">
        <v>0.13431199999999999</v>
      </c>
      <c r="K3612" s="2">
        <v>0.143815</v>
      </c>
      <c r="L3612" s="2">
        <v>0.14820900000000001</v>
      </c>
      <c r="M3612" t="s">
        <v>12</v>
      </c>
    </row>
    <row r="3613" spans="1:13" x14ac:dyDescent="0.25">
      <c r="A3613" s="1" t="s">
        <v>3624</v>
      </c>
      <c r="B3613" s="2">
        <v>0.13253799999999999</v>
      </c>
      <c r="C3613" s="2">
        <v>8.0655199999999996E-2</v>
      </c>
      <c r="D3613" s="2">
        <v>7.18945E-2</v>
      </c>
      <c r="E3613" s="2">
        <v>6.8887199999999996E-2</v>
      </c>
      <c r="F3613" s="2">
        <v>0.15517300000000001</v>
      </c>
      <c r="G3613" s="2">
        <v>6.9580799999999998E-2</v>
      </c>
      <c r="H3613" s="2">
        <v>6.9414199999999995E-2</v>
      </c>
      <c r="I3613" s="2">
        <v>6.9174399999999997E-2</v>
      </c>
      <c r="J3613" s="2">
        <v>0.10646700000000001</v>
      </c>
      <c r="K3613" s="2">
        <v>0.111218</v>
      </c>
      <c r="L3613" s="2">
        <v>0.115562</v>
      </c>
      <c r="M3613" t="s">
        <v>12</v>
      </c>
    </row>
    <row r="3614" spans="1:13" x14ac:dyDescent="0.25">
      <c r="A3614" s="1" t="s">
        <v>3625</v>
      </c>
      <c r="B3614" s="2">
        <v>0.147732</v>
      </c>
      <c r="C3614" s="2">
        <v>8.9035100000000006E-2</v>
      </c>
      <c r="D3614" s="2">
        <v>7.7740000000000004E-2</v>
      </c>
      <c r="E3614" s="2">
        <v>7.4860899999999994E-2</v>
      </c>
      <c r="F3614" s="2">
        <v>0.16902400000000001</v>
      </c>
      <c r="G3614" s="2">
        <v>7.6406000000000002E-2</v>
      </c>
      <c r="H3614" s="2">
        <v>7.6132699999999998E-2</v>
      </c>
      <c r="I3614" s="2">
        <v>7.5736800000000007E-2</v>
      </c>
      <c r="J3614" s="2">
        <v>0.118367</v>
      </c>
      <c r="K3614" s="2">
        <v>0.122032</v>
      </c>
      <c r="L3614" s="2">
        <v>0.126502</v>
      </c>
      <c r="M3614" t="s">
        <v>12</v>
      </c>
    </row>
    <row r="3615" spans="1:13" x14ac:dyDescent="0.25">
      <c r="A3615" s="1" t="s">
        <v>3626</v>
      </c>
      <c r="B3615" s="2">
        <v>0.22478600000000001</v>
      </c>
      <c r="C3615" s="2">
        <v>0.13309399999999999</v>
      </c>
      <c r="D3615" s="2">
        <v>0.113666</v>
      </c>
      <c r="E3615" s="2">
        <v>0.10410800000000001</v>
      </c>
      <c r="F3615" s="2">
        <v>0.26033299999999998</v>
      </c>
      <c r="G3615" s="2">
        <v>0.116914</v>
      </c>
      <c r="H3615" s="2">
        <v>0.117121</v>
      </c>
      <c r="I3615" s="2">
        <v>0.117715</v>
      </c>
      <c r="J3615" s="2">
        <v>0.17993799999999999</v>
      </c>
      <c r="K3615" s="2">
        <v>0.18590899999999999</v>
      </c>
      <c r="L3615" s="2">
        <v>0.187773</v>
      </c>
      <c r="M3615" t="s">
        <v>12</v>
      </c>
    </row>
    <row r="3616" spans="1:13" x14ac:dyDescent="0.25">
      <c r="A3616" s="1" t="s">
        <v>3627</v>
      </c>
      <c r="B3616" s="2">
        <v>0.24224499999999999</v>
      </c>
      <c r="C3616" s="2">
        <v>0.138207</v>
      </c>
      <c r="D3616" s="2">
        <v>0.117849</v>
      </c>
      <c r="E3616" s="2">
        <v>0.10943600000000001</v>
      </c>
      <c r="F3616" s="2">
        <v>0.28303499999999998</v>
      </c>
      <c r="G3616" s="2">
        <v>0.124206</v>
      </c>
      <c r="H3616" s="2">
        <v>0.124539</v>
      </c>
      <c r="I3616" s="2">
        <v>0.124735</v>
      </c>
      <c r="J3616" s="2">
        <v>0.197772</v>
      </c>
      <c r="K3616" s="2">
        <v>0.208067</v>
      </c>
      <c r="L3616" s="2">
        <v>0.214642</v>
      </c>
      <c r="M3616" t="s">
        <v>12</v>
      </c>
    </row>
    <row r="3617" spans="1:13" x14ac:dyDescent="0.25">
      <c r="A3617" s="1" t="s">
        <v>3628</v>
      </c>
      <c r="B3617" s="2">
        <v>0.21764600000000001</v>
      </c>
      <c r="C3617" s="2">
        <v>0.130028</v>
      </c>
      <c r="D3617" s="2">
        <v>0.111556</v>
      </c>
      <c r="E3617" s="2">
        <v>0.10327500000000001</v>
      </c>
      <c r="F3617" s="2">
        <v>0.258019</v>
      </c>
      <c r="G3617" s="2">
        <v>0.11434999999999999</v>
      </c>
      <c r="H3617" s="2">
        <v>0.11419</v>
      </c>
      <c r="I3617" s="2">
        <v>0.11486499999999999</v>
      </c>
      <c r="J3617" s="2">
        <v>0.17669899999999999</v>
      </c>
      <c r="K3617" s="2">
        <v>0.18484900000000001</v>
      </c>
      <c r="L3617" s="2">
        <v>0.18872800000000001</v>
      </c>
      <c r="M3617" t="s">
        <v>12</v>
      </c>
    </row>
    <row r="3618" spans="1:13" x14ac:dyDescent="0.25">
      <c r="A3618" s="1" t="s">
        <v>3629</v>
      </c>
      <c r="B3618" s="2">
        <v>0.13117699999999999</v>
      </c>
      <c r="C3618" s="2">
        <v>7.9614000000000004E-2</v>
      </c>
      <c r="D3618" s="2">
        <v>6.9841799999999996E-2</v>
      </c>
      <c r="E3618" s="2">
        <v>6.7236799999999999E-2</v>
      </c>
      <c r="F3618" s="2">
        <v>0.15581300000000001</v>
      </c>
      <c r="G3618" s="2">
        <v>6.8195500000000006E-2</v>
      </c>
      <c r="H3618" s="2">
        <v>6.7858799999999997E-2</v>
      </c>
      <c r="I3618" s="2">
        <v>6.74902E-2</v>
      </c>
      <c r="J3618" s="2">
        <v>0.107817</v>
      </c>
      <c r="K3618" s="2">
        <v>0.11437899999999999</v>
      </c>
      <c r="L3618" s="2">
        <v>0.116339</v>
      </c>
      <c r="M3618" t="s">
        <v>12</v>
      </c>
    </row>
    <row r="3619" spans="1:13" x14ac:dyDescent="0.25">
      <c r="A3619" s="1" t="s">
        <v>3630</v>
      </c>
      <c r="B3619" s="2">
        <v>0.21026400000000001</v>
      </c>
      <c r="C3619" s="2">
        <v>0.13425000000000001</v>
      </c>
      <c r="D3619" s="2">
        <v>0.11620999999999999</v>
      </c>
      <c r="E3619" s="2">
        <v>0.104569</v>
      </c>
      <c r="F3619" s="2">
        <v>0.240729</v>
      </c>
      <c r="G3619" s="2">
        <v>0.115968</v>
      </c>
      <c r="H3619" s="2">
        <v>0.115831</v>
      </c>
      <c r="I3619" s="2">
        <v>0.11665499999999999</v>
      </c>
      <c r="J3619" s="2">
        <v>0.17152400000000001</v>
      </c>
      <c r="K3619" s="2">
        <v>0.17798900000000001</v>
      </c>
      <c r="L3619" s="2">
        <v>0.177257</v>
      </c>
      <c r="M3619" t="s">
        <v>12</v>
      </c>
    </row>
    <row r="3620" spans="1:13" x14ac:dyDescent="0.25">
      <c r="A3620" s="1" t="s">
        <v>3631</v>
      </c>
      <c r="B3620" s="2">
        <v>0.14030599999999999</v>
      </c>
      <c r="C3620" s="2">
        <v>8.6491899999999997E-2</v>
      </c>
      <c r="D3620" s="2">
        <v>7.7059500000000003E-2</v>
      </c>
      <c r="E3620" s="2">
        <v>7.3110400000000006E-2</v>
      </c>
      <c r="F3620" s="2">
        <v>0.161966</v>
      </c>
      <c r="G3620" s="2">
        <v>7.3895299999999997E-2</v>
      </c>
      <c r="H3620" s="2">
        <v>7.3631199999999994E-2</v>
      </c>
      <c r="I3620" s="2">
        <v>7.3100399999999996E-2</v>
      </c>
      <c r="J3620" s="2">
        <v>0.11414100000000001</v>
      </c>
      <c r="K3620" s="2">
        <v>0.119633</v>
      </c>
      <c r="L3620" s="2">
        <v>0.12393800000000001</v>
      </c>
      <c r="M3620" t="s">
        <v>12</v>
      </c>
    </row>
    <row r="3621" spans="1:13" x14ac:dyDescent="0.25">
      <c r="A3621" s="1" t="s">
        <v>3632</v>
      </c>
      <c r="B3621" s="2">
        <v>0.15495200000000001</v>
      </c>
      <c r="C3621" s="2">
        <v>9.1747499999999996E-2</v>
      </c>
      <c r="D3621" s="2">
        <v>8.2075499999999996E-2</v>
      </c>
      <c r="E3621" s="2">
        <v>7.7057899999999999E-2</v>
      </c>
      <c r="F3621" s="2">
        <v>0.18008299999999999</v>
      </c>
      <c r="G3621" s="2">
        <v>8.0023700000000003E-2</v>
      </c>
      <c r="H3621" s="2">
        <v>7.88962E-2</v>
      </c>
      <c r="I3621" s="2">
        <v>7.8854800000000003E-2</v>
      </c>
      <c r="J3621" s="2">
        <v>0.12287099999999999</v>
      </c>
      <c r="K3621" s="2">
        <v>0.12761500000000001</v>
      </c>
      <c r="L3621" s="2">
        <v>0.13362599999999999</v>
      </c>
      <c r="M3621" t="s">
        <v>12</v>
      </c>
    </row>
    <row r="3622" spans="1:13" x14ac:dyDescent="0.25">
      <c r="A3622" s="1" t="s">
        <v>3633</v>
      </c>
      <c r="B3622" s="2">
        <v>0.15468999999999999</v>
      </c>
      <c r="C3622" s="2">
        <v>9.5302200000000004E-2</v>
      </c>
      <c r="D3622" s="2">
        <v>8.5069199999999998E-2</v>
      </c>
      <c r="E3622" s="2">
        <v>8.1830200000000006E-2</v>
      </c>
      <c r="F3622" s="2">
        <v>0.182945</v>
      </c>
      <c r="G3622" s="2">
        <v>8.2952700000000004E-2</v>
      </c>
      <c r="H3622" s="2">
        <v>8.1874299999999997E-2</v>
      </c>
      <c r="I3622" s="2">
        <v>8.1963400000000006E-2</v>
      </c>
      <c r="J3622" s="2">
        <v>0.124997</v>
      </c>
      <c r="K3622" s="2">
        <v>0.129301</v>
      </c>
      <c r="L3622" s="2">
        <v>0.13522999999999999</v>
      </c>
      <c r="M3622" t="s">
        <v>12</v>
      </c>
    </row>
    <row r="3623" spans="1:13" x14ac:dyDescent="0.25">
      <c r="A3623" s="1" t="s">
        <v>3634</v>
      </c>
      <c r="B3623" s="2">
        <v>0.158468</v>
      </c>
      <c r="C3623" s="2">
        <v>9.7322099999999995E-2</v>
      </c>
      <c r="D3623" s="2">
        <v>8.7070599999999998E-2</v>
      </c>
      <c r="E3623" s="2">
        <v>8.2579600000000003E-2</v>
      </c>
      <c r="F3623" s="2">
        <v>0.18782499999999999</v>
      </c>
      <c r="G3623" s="2">
        <v>8.3965899999999996E-2</v>
      </c>
      <c r="H3623" s="2">
        <v>8.3518800000000004E-2</v>
      </c>
      <c r="I3623" s="2">
        <v>8.3831600000000006E-2</v>
      </c>
      <c r="J3623" s="2">
        <v>0.12797700000000001</v>
      </c>
      <c r="K3623" s="2">
        <v>0.13239000000000001</v>
      </c>
      <c r="L3623" s="2">
        <v>0.137379</v>
      </c>
      <c r="M3623" t="s">
        <v>12</v>
      </c>
    </row>
    <row r="3624" spans="1:13" x14ac:dyDescent="0.25">
      <c r="A3624" s="1" t="s">
        <v>3635</v>
      </c>
      <c r="B3624" s="2">
        <v>0.15246899999999999</v>
      </c>
      <c r="C3624" s="2">
        <v>9.8661399999999996E-2</v>
      </c>
      <c r="D3624" s="2">
        <v>8.9993699999999996E-2</v>
      </c>
      <c r="E3624" s="2">
        <v>8.6130399999999996E-2</v>
      </c>
      <c r="F3624" s="2">
        <v>0.17254900000000001</v>
      </c>
      <c r="G3624" s="2">
        <v>8.5729100000000003E-2</v>
      </c>
      <c r="H3624" s="2">
        <v>8.4640099999999996E-2</v>
      </c>
      <c r="I3624" s="2">
        <v>8.4860500000000005E-2</v>
      </c>
      <c r="J3624" s="2">
        <v>0.12160600000000001</v>
      </c>
      <c r="K3624" s="2">
        <v>0.118534</v>
      </c>
      <c r="L3624" s="2">
        <v>0.120784</v>
      </c>
      <c r="M3624" t="s">
        <v>12</v>
      </c>
    </row>
    <row r="3625" spans="1:13" x14ac:dyDescent="0.25">
      <c r="A3625" s="1" t="s">
        <v>3636</v>
      </c>
      <c r="B3625" s="2">
        <v>0.124917</v>
      </c>
      <c r="C3625" s="2">
        <v>8.5331299999999999E-2</v>
      </c>
      <c r="D3625" s="2">
        <v>7.8717099999999998E-2</v>
      </c>
      <c r="E3625" s="2">
        <v>7.5127799999999995E-2</v>
      </c>
      <c r="F3625" s="2">
        <v>0.141598</v>
      </c>
      <c r="G3625" s="2">
        <v>7.1572200000000002E-2</v>
      </c>
      <c r="H3625" s="2">
        <v>7.0887500000000006E-2</v>
      </c>
      <c r="I3625" s="2">
        <v>7.0731799999999997E-2</v>
      </c>
      <c r="J3625" s="2">
        <v>9.8871399999999998E-2</v>
      </c>
      <c r="K3625" s="2">
        <v>9.2883199999999999E-2</v>
      </c>
      <c r="L3625" s="2">
        <v>9.2947399999999999E-2</v>
      </c>
      <c r="M3625" t="s">
        <v>12</v>
      </c>
    </row>
    <row r="3626" spans="1:13" x14ac:dyDescent="0.25">
      <c r="A3626" s="1" t="s">
        <v>3637</v>
      </c>
      <c r="B3626" s="2">
        <v>0.19580700000000001</v>
      </c>
      <c r="C3626" s="2">
        <v>0.119215</v>
      </c>
      <c r="D3626" s="2">
        <v>0.10541200000000001</v>
      </c>
      <c r="E3626" s="2">
        <v>9.8974000000000006E-2</v>
      </c>
      <c r="F3626" s="2">
        <v>0.226579</v>
      </c>
      <c r="G3626" s="2">
        <v>0.10514900000000001</v>
      </c>
      <c r="H3626" s="2">
        <v>0.104739</v>
      </c>
      <c r="I3626" s="2">
        <v>0.104975</v>
      </c>
      <c r="J3626" s="2">
        <v>0.15678900000000001</v>
      </c>
      <c r="K3626" s="2">
        <v>0.158697</v>
      </c>
      <c r="L3626" s="2">
        <v>0.16086800000000001</v>
      </c>
      <c r="M3626" t="s">
        <v>12</v>
      </c>
    </row>
    <row r="3627" spans="1:13" x14ac:dyDescent="0.25">
      <c r="A3627" s="1" t="s">
        <v>3638</v>
      </c>
      <c r="B3627" s="2">
        <v>0.17916399999999999</v>
      </c>
      <c r="C3627" s="2">
        <v>0.11214300000000001</v>
      </c>
      <c r="D3627" s="2">
        <v>0.100399</v>
      </c>
      <c r="E3627" s="2">
        <v>9.4198500000000004E-2</v>
      </c>
      <c r="F3627" s="2">
        <v>0.20166100000000001</v>
      </c>
      <c r="G3627" s="2">
        <v>9.7185099999999996E-2</v>
      </c>
      <c r="H3627" s="2">
        <v>9.7283999999999995E-2</v>
      </c>
      <c r="I3627" s="2">
        <v>9.7106799999999993E-2</v>
      </c>
      <c r="J3627" s="2">
        <v>0.142091</v>
      </c>
      <c r="K3627" s="2">
        <v>0.13969599999999999</v>
      </c>
      <c r="L3627" s="2">
        <v>0.14096800000000001</v>
      </c>
      <c r="M3627" t="s">
        <v>12</v>
      </c>
    </row>
    <row r="3628" spans="1:13" x14ac:dyDescent="0.25">
      <c r="A3628" s="1" t="s">
        <v>3639</v>
      </c>
      <c r="B3628" s="2">
        <v>0.17948900000000001</v>
      </c>
      <c r="C3628" s="2">
        <v>0.11258600000000001</v>
      </c>
      <c r="D3628" s="2">
        <v>0.100441</v>
      </c>
      <c r="E3628" s="2">
        <v>9.3506800000000001E-2</v>
      </c>
      <c r="F3628" s="2">
        <v>0.20763699999999999</v>
      </c>
      <c r="G3628" s="2">
        <v>9.6924999999999997E-2</v>
      </c>
      <c r="H3628" s="2">
        <v>9.6883899999999995E-2</v>
      </c>
      <c r="I3628" s="2">
        <v>9.7795099999999996E-2</v>
      </c>
      <c r="J3628" s="2">
        <v>0.14296400000000001</v>
      </c>
      <c r="K3628" s="2">
        <v>0.14144899999999999</v>
      </c>
      <c r="L3628" s="2">
        <v>0.14119100000000001</v>
      </c>
      <c r="M3628" t="s">
        <v>12</v>
      </c>
    </row>
    <row r="3629" spans="1:13" x14ac:dyDescent="0.25">
      <c r="A3629" s="1" t="s">
        <v>3640</v>
      </c>
      <c r="B3629" s="2">
        <v>0.15662100000000001</v>
      </c>
      <c r="C3629" s="2">
        <v>0.103614</v>
      </c>
      <c r="D3629" s="2">
        <v>9.3066800000000005E-2</v>
      </c>
      <c r="E3629" s="2">
        <v>8.7833599999999998E-2</v>
      </c>
      <c r="F3629" s="2">
        <v>0.17730099999999999</v>
      </c>
      <c r="G3629" s="2">
        <v>8.7120799999999998E-2</v>
      </c>
      <c r="H3629" s="2">
        <v>8.7567699999999998E-2</v>
      </c>
      <c r="I3629" s="2">
        <v>8.7188399999999999E-2</v>
      </c>
      <c r="J3629" s="2">
        <v>0.125609</v>
      </c>
      <c r="K3629" s="2">
        <v>0.121714</v>
      </c>
      <c r="L3629" s="2">
        <v>0.12164700000000001</v>
      </c>
      <c r="M3629" t="s">
        <v>12</v>
      </c>
    </row>
    <row r="3630" spans="1:13" x14ac:dyDescent="0.25">
      <c r="A3630" s="1" t="s">
        <v>3641</v>
      </c>
      <c r="B3630" s="2">
        <v>0.16094900000000001</v>
      </c>
      <c r="C3630" s="2">
        <v>0.104196</v>
      </c>
      <c r="D3630" s="2">
        <v>9.2036800000000002E-2</v>
      </c>
      <c r="E3630" s="2">
        <v>8.5073999999999997E-2</v>
      </c>
      <c r="F3630" s="2">
        <v>0.18134600000000001</v>
      </c>
      <c r="G3630" s="2">
        <v>8.6755799999999994E-2</v>
      </c>
      <c r="H3630" s="2">
        <v>8.76363E-2</v>
      </c>
      <c r="I3630" s="2">
        <v>8.8184399999999996E-2</v>
      </c>
      <c r="J3630" s="2">
        <v>0.12690199999999999</v>
      </c>
      <c r="K3630" s="2">
        <v>0.121416</v>
      </c>
      <c r="L3630" s="2">
        <v>0.119577</v>
      </c>
      <c r="M3630" t="s">
        <v>12</v>
      </c>
    </row>
    <row r="3631" spans="1:13" x14ac:dyDescent="0.25">
      <c r="A3631" s="1" t="s">
        <v>3642</v>
      </c>
      <c r="B3631" s="2">
        <v>0.210844</v>
      </c>
      <c r="C3631" s="2">
        <v>0.122126</v>
      </c>
      <c r="D3631" s="2">
        <v>0.1016</v>
      </c>
      <c r="E3631" s="2">
        <v>9.0800099999999995E-2</v>
      </c>
      <c r="F3631" s="2">
        <v>0.25519599999999998</v>
      </c>
      <c r="G3631" s="2">
        <v>0.104514</v>
      </c>
      <c r="H3631" s="2">
        <v>0.10653700000000001</v>
      </c>
      <c r="I3631" s="2">
        <v>0.107505</v>
      </c>
      <c r="J3631" s="2">
        <v>0.171378</v>
      </c>
      <c r="K3631" s="2">
        <v>0.184393</v>
      </c>
      <c r="L3631" s="2">
        <v>0.18459600000000001</v>
      </c>
      <c r="M3631" t="s">
        <v>12</v>
      </c>
    </row>
    <row r="3632" spans="1:13" x14ac:dyDescent="0.25">
      <c r="A3632" s="1" t="s">
        <v>3643</v>
      </c>
      <c r="B3632" s="2">
        <v>0.203626</v>
      </c>
      <c r="C3632" s="2">
        <v>0.119862</v>
      </c>
      <c r="D3632" s="2">
        <v>9.9102300000000004E-2</v>
      </c>
      <c r="E3632" s="2">
        <v>8.9453500000000005E-2</v>
      </c>
      <c r="F3632" s="2">
        <v>0.24205399999999999</v>
      </c>
      <c r="G3632" s="2">
        <v>0.101935</v>
      </c>
      <c r="H3632" s="2">
        <v>0.104157</v>
      </c>
      <c r="I3632" s="2">
        <v>0.104394</v>
      </c>
      <c r="J3632" s="2">
        <v>0.16390199999999999</v>
      </c>
      <c r="K3632" s="2">
        <v>0.17251900000000001</v>
      </c>
      <c r="L3632" s="2">
        <v>0.172067</v>
      </c>
      <c r="M3632" t="s">
        <v>12</v>
      </c>
    </row>
    <row r="3633" spans="1:13" x14ac:dyDescent="0.25">
      <c r="A3633" s="1" t="s">
        <v>3644</v>
      </c>
      <c r="B3633" s="2">
        <v>0.20503399999999999</v>
      </c>
      <c r="C3633" s="2">
        <v>0.119754</v>
      </c>
      <c r="D3633" s="2">
        <v>0.100915</v>
      </c>
      <c r="E3633" s="2">
        <v>9.1236100000000001E-2</v>
      </c>
      <c r="F3633" s="2">
        <v>0.24502399999999999</v>
      </c>
      <c r="G3633" s="2">
        <v>0.10298400000000001</v>
      </c>
      <c r="H3633" s="2">
        <v>0.10521999999999999</v>
      </c>
      <c r="I3633" s="2">
        <v>0.105298</v>
      </c>
      <c r="J3633" s="2">
        <v>0.16464000000000001</v>
      </c>
      <c r="K3633" s="2">
        <v>0.172934</v>
      </c>
      <c r="L3633" s="2">
        <v>0.17411699999999999</v>
      </c>
      <c r="M3633" t="s">
        <v>12</v>
      </c>
    </row>
    <row r="3634" spans="1:13" x14ac:dyDescent="0.25">
      <c r="A3634" s="1" t="s">
        <v>3645</v>
      </c>
      <c r="B3634" s="2">
        <v>0.13522999999999999</v>
      </c>
      <c r="C3634" s="2">
        <v>9.0747999999999995E-2</v>
      </c>
      <c r="D3634" s="2">
        <v>8.5143700000000003E-2</v>
      </c>
      <c r="E3634" s="2">
        <v>8.1736400000000001E-2</v>
      </c>
      <c r="F3634" s="2">
        <v>0.14987600000000001</v>
      </c>
      <c r="G3634" s="2">
        <v>7.6919699999999994E-2</v>
      </c>
      <c r="H3634" s="2">
        <v>7.6305499999999998E-2</v>
      </c>
      <c r="I3634" s="2">
        <v>7.5823799999999997E-2</v>
      </c>
      <c r="J3634" s="2">
        <v>0.108251</v>
      </c>
      <c r="K3634" s="2">
        <v>0.102088</v>
      </c>
      <c r="L3634" s="2">
        <v>0.104201</v>
      </c>
      <c r="M3634" t="s">
        <v>12</v>
      </c>
    </row>
    <row r="3635" spans="1:13" x14ac:dyDescent="0.25">
      <c r="A3635" s="1" t="s">
        <v>3646</v>
      </c>
      <c r="B3635" s="2">
        <v>0.123706</v>
      </c>
      <c r="C3635" s="2">
        <v>8.4027199999999996E-2</v>
      </c>
      <c r="D3635" s="2">
        <v>7.8278600000000004E-2</v>
      </c>
      <c r="E3635" s="2">
        <v>7.5726600000000005E-2</v>
      </c>
      <c r="F3635" s="2">
        <v>0.13839299999999999</v>
      </c>
      <c r="G3635" s="2">
        <v>7.0787299999999997E-2</v>
      </c>
      <c r="H3635" s="2">
        <v>7.0417900000000005E-2</v>
      </c>
      <c r="I3635" s="2">
        <v>6.9991100000000001E-2</v>
      </c>
      <c r="J3635" s="2">
        <v>9.8586099999999996E-2</v>
      </c>
      <c r="K3635" s="2">
        <v>9.2767799999999997E-2</v>
      </c>
      <c r="L3635" s="2">
        <v>9.5185199999999998E-2</v>
      </c>
      <c r="M3635" t="s">
        <v>12</v>
      </c>
    </row>
    <row r="3636" spans="1:13" x14ac:dyDescent="0.25">
      <c r="A3636" s="1" t="s">
        <v>3647</v>
      </c>
      <c r="B3636" s="2">
        <v>0.23711199999999999</v>
      </c>
      <c r="C3636" s="2">
        <v>0.11348999999999999</v>
      </c>
      <c r="D3636" s="2">
        <v>9.1571899999999998E-2</v>
      </c>
      <c r="E3636" s="2">
        <v>8.5712800000000006E-2</v>
      </c>
      <c r="F3636" s="2">
        <v>0.27776600000000001</v>
      </c>
      <c r="G3636" s="2">
        <v>0.10727</v>
      </c>
      <c r="H3636" s="2">
        <v>0.107977</v>
      </c>
      <c r="I3636" s="2">
        <v>0.10731300000000001</v>
      </c>
      <c r="J3636" s="2">
        <v>0.18715499999999999</v>
      </c>
      <c r="K3636" s="2">
        <v>0.19841400000000001</v>
      </c>
      <c r="L3636" s="2">
        <v>0.195488</v>
      </c>
      <c r="M3636" t="s">
        <v>12</v>
      </c>
    </row>
    <row r="3637" spans="1:13" x14ac:dyDescent="0.25">
      <c r="A3637" s="1" t="s">
        <v>3648</v>
      </c>
      <c r="B3637" s="2">
        <v>0.101718</v>
      </c>
      <c r="C3637" s="2">
        <v>6.8930400000000003E-2</v>
      </c>
      <c r="D3637" s="2">
        <v>6.2683299999999997E-2</v>
      </c>
      <c r="E3637" s="2">
        <v>5.9957400000000001E-2</v>
      </c>
      <c r="F3637" s="2">
        <v>0.11458400000000001</v>
      </c>
      <c r="G3637" s="2">
        <v>5.7261100000000002E-2</v>
      </c>
      <c r="H3637" s="2">
        <v>5.6554800000000002E-2</v>
      </c>
      <c r="I3637" s="2">
        <v>5.6235899999999998E-2</v>
      </c>
      <c r="J3637" s="2">
        <v>8.0155799999999999E-2</v>
      </c>
      <c r="K3637" s="2">
        <v>7.4454599999999996E-2</v>
      </c>
      <c r="L3637" s="2">
        <v>7.3664999999999994E-2</v>
      </c>
      <c r="M3637" t="s">
        <v>12</v>
      </c>
    </row>
    <row r="3638" spans="1:13" x14ac:dyDescent="0.25">
      <c r="A3638" s="1" t="s">
        <v>3649</v>
      </c>
      <c r="B3638" s="2">
        <v>8.0707299999999996E-2</v>
      </c>
      <c r="C3638" s="2">
        <v>5.5822299999999998E-2</v>
      </c>
      <c r="D3638" s="2">
        <v>5.0951400000000001E-2</v>
      </c>
      <c r="E3638" s="2">
        <v>4.8587699999999998E-2</v>
      </c>
      <c r="F3638" s="2">
        <v>9.7013600000000005E-2</v>
      </c>
      <c r="G3638" s="2">
        <v>4.46591E-2</v>
      </c>
      <c r="H3638" s="2">
        <v>4.4581599999999999E-2</v>
      </c>
      <c r="I3638" s="2">
        <v>4.4349800000000002E-2</v>
      </c>
      <c r="J3638" s="2">
        <v>6.4439499999999997E-2</v>
      </c>
      <c r="K3638" s="2">
        <v>5.8747000000000001E-2</v>
      </c>
      <c r="L3638" s="2">
        <v>5.7545600000000002E-2</v>
      </c>
      <c r="M3638" t="s">
        <v>12</v>
      </c>
    </row>
    <row r="3639" spans="1:13" x14ac:dyDescent="0.25">
      <c r="A3639" s="1" t="s">
        <v>3650</v>
      </c>
      <c r="B3639" s="2">
        <v>0.16653599999999999</v>
      </c>
      <c r="C3639" s="2">
        <v>0.10823099999999999</v>
      </c>
      <c r="D3639" s="2">
        <v>9.7451099999999999E-2</v>
      </c>
      <c r="E3639" s="2">
        <v>9.2452800000000002E-2</v>
      </c>
      <c r="F3639" s="2">
        <v>0.19068299999999999</v>
      </c>
      <c r="G3639" s="2">
        <v>9.1697600000000004E-2</v>
      </c>
      <c r="H3639" s="2">
        <v>9.1409099999999993E-2</v>
      </c>
      <c r="I3639" s="2">
        <v>9.1032199999999994E-2</v>
      </c>
      <c r="J3639" s="2">
        <v>0.133938</v>
      </c>
      <c r="K3639" s="2">
        <v>0.133075</v>
      </c>
      <c r="L3639" s="2">
        <v>0.13558500000000001</v>
      </c>
      <c r="M3639" t="s">
        <v>12</v>
      </c>
    </row>
    <row r="3640" spans="1:13" x14ac:dyDescent="0.25">
      <c r="A3640" s="1" t="s">
        <v>3651</v>
      </c>
      <c r="B3640" s="2">
        <v>0.18602199999999999</v>
      </c>
      <c r="C3640" s="2">
        <v>0.11375</v>
      </c>
      <c r="D3640" s="2">
        <v>0.102205</v>
      </c>
      <c r="E3640" s="2">
        <v>9.6793100000000007E-2</v>
      </c>
      <c r="F3640" s="2">
        <v>0.21531600000000001</v>
      </c>
      <c r="G3640" s="2">
        <v>9.9827799999999994E-2</v>
      </c>
      <c r="H3640" s="2">
        <v>9.9368100000000001E-2</v>
      </c>
      <c r="I3640" s="2">
        <v>9.9696199999999999E-2</v>
      </c>
      <c r="J3640" s="2">
        <v>0.14952299999999999</v>
      </c>
      <c r="K3640" s="2">
        <v>0.15123400000000001</v>
      </c>
      <c r="L3640" s="2">
        <v>0.15445500000000001</v>
      </c>
      <c r="M3640" t="s">
        <v>12</v>
      </c>
    </row>
    <row r="3641" spans="1:13" x14ac:dyDescent="0.25">
      <c r="A3641" s="1" t="s">
        <v>3652</v>
      </c>
      <c r="B3641" s="2">
        <v>0.18792400000000001</v>
      </c>
      <c r="C3641" s="2">
        <v>0.11426799999999999</v>
      </c>
      <c r="D3641" s="2">
        <v>0.10259</v>
      </c>
      <c r="E3641" s="2">
        <v>9.80042E-2</v>
      </c>
      <c r="F3641" s="2">
        <v>0.21627099999999999</v>
      </c>
      <c r="G3641" s="2">
        <v>0.10122399999999999</v>
      </c>
      <c r="H3641" s="2">
        <v>9.9582699999999996E-2</v>
      </c>
      <c r="I3641" s="2">
        <v>0.100215</v>
      </c>
      <c r="J3641" s="2">
        <v>0.14952499999999999</v>
      </c>
      <c r="K3641" s="2">
        <v>0.14998600000000001</v>
      </c>
      <c r="L3641" s="2">
        <v>0.15564800000000001</v>
      </c>
      <c r="M3641" t="s">
        <v>12</v>
      </c>
    </row>
    <row r="3642" spans="1:13" x14ac:dyDescent="0.25">
      <c r="A3642" s="1" t="s">
        <v>3653</v>
      </c>
      <c r="B3642" s="2">
        <v>0.17469899999999999</v>
      </c>
      <c r="C3642" s="2">
        <v>0.109945</v>
      </c>
      <c r="D3642" s="2">
        <v>9.9952700000000005E-2</v>
      </c>
      <c r="E3642" s="2">
        <v>9.5781599999999995E-2</v>
      </c>
      <c r="F3642" s="2">
        <v>0.19620099999999999</v>
      </c>
      <c r="G3642" s="2">
        <v>9.5946799999999999E-2</v>
      </c>
      <c r="H3642" s="2">
        <v>9.4461400000000001E-2</v>
      </c>
      <c r="I3642" s="2">
        <v>9.44884E-2</v>
      </c>
      <c r="J3642" s="2">
        <v>0.13900199999999999</v>
      </c>
      <c r="K3642" s="2">
        <v>0.13910500000000001</v>
      </c>
      <c r="L3642" s="2">
        <v>0.143068</v>
      </c>
      <c r="M3642" t="s">
        <v>12</v>
      </c>
    </row>
    <row r="3643" spans="1:13" x14ac:dyDescent="0.25">
      <c r="A3643" s="1" t="s">
        <v>3654</v>
      </c>
      <c r="B3643" s="2">
        <v>0.147007</v>
      </c>
      <c r="C3643" s="2">
        <v>9.7884799999999994E-2</v>
      </c>
      <c r="D3643" s="2">
        <v>8.8016399999999995E-2</v>
      </c>
      <c r="E3643" s="2">
        <v>8.33507E-2</v>
      </c>
      <c r="F3643" s="2">
        <v>0.16334299999999999</v>
      </c>
      <c r="G3643" s="2">
        <v>8.1102900000000006E-2</v>
      </c>
      <c r="H3643" s="2">
        <v>8.1361299999999998E-2</v>
      </c>
      <c r="I3643" s="2">
        <v>8.0918799999999999E-2</v>
      </c>
      <c r="J3643" s="2">
        <v>0.117607</v>
      </c>
      <c r="K3643" s="2">
        <v>0.114742</v>
      </c>
      <c r="L3643" s="2">
        <v>0.114867</v>
      </c>
      <c r="M3643" t="s">
        <v>12</v>
      </c>
    </row>
    <row r="3644" spans="1:13" x14ac:dyDescent="0.25">
      <c r="A3644" s="1" t="s">
        <v>3655</v>
      </c>
      <c r="B3644" s="2">
        <v>0.212759</v>
      </c>
      <c r="C3644" s="2">
        <v>0.10803400000000001</v>
      </c>
      <c r="D3644" s="2">
        <v>8.9208999999999997E-2</v>
      </c>
      <c r="E3644" s="2">
        <v>8.4548999999999999E-2</v>
      </c>
      <c r="F3644" s="2">
        <v>0.242283</v>
      </c>
      <c r="G3644" s="2">
        <v>0.100373</v>
      </c>
      <c r="H3644" s="2">
        <v>0.10025199999999999</v>
      </c>
      <c r="I3644" s="2">
        <v>9.9811300000000006E-2</v>
      </c>
      <c r="J3644" s="2">
        <v>0.168353</v>
      </c>
      <c r="K3644" s="2">
        <v>0.178507</v>
      </c>
      <c r="L3644" s="2">
        <v>0.17940800000000001</v>
      </c>
      <c r="M3644" t="s">
        <v>12</v>
      </c>
    </row>
    <row r="3645" spans="1:13" x14ac:dyDescent="0.25">
      <c r="A3645" s="1" t="s">
        <v>3656</v>
      </c>
      <c r="B3645" s="2">
        <v>0.17715700000000001</v>
      </c>
      <c r="C3645" s="2">
        <v>0.113049</v>
      </c>
      <c r="D3645" s="2">
        <v>0.102674</v>
      </c>
      <c r="E3645" s="2">
        <v>9.8344799999999996E-2</v>
      </c>
      <c r="F3645" s="2">
        <v>0.199905</v>
      </c>
      <c r="G3645" s="2">
        <v>9.9680699999999997E-2</v>
      </c>
      <c r="H3645" s="2">
        <v>9.7757499999999997E-2</v>
      </c>
      <c r="I3645" s="2">
        <v>9.7813899999999995E-2</v>
      </c>
      <c r="J3645" s="2">
        <v>0.14038200000000001</v>
      </c>
      <c r="K3645" s="2">
        <v>0.13602600000000001</v>
      </c>
      <c r="L3645" s="2">
        <v>0.14047899999999999</v>
      </c>
      <c r="M3645" t="s">
        <v>12</v>
      </c>
    </row>
    <row r="3646" spans="1:13" x14ac:dyDescent="0.25">
      <c r="A3646" s="1" t="s">
        <v>3657</v>
      </c>
      <c r="B3646" s="2">
        <v>0.204315</v>
      </c>
      <c r="C3646" s="2">
        <v>0.122096</v>
      </c>
      <c r="D3646" s="2">
        <v>0.103715</v>
      </c>
      <c r="E3646" s="2">
        <v>9.1281799999999996E-2</v>
      </c>
      <c r="F3646" s="2">
        <v>0.234511</v>
      </c>
      <c r="G3646" s="2">
        <v>0.104475</v>
      </c>
      <c r="H3646" s="2">
        <v>0.106555</v>
      </c>
      <c r="I3646" s="2">
        <v>0.10716000000000001</v>
      </c>
      <c r="J3646" s="2">
        <v>0.16227800000000001</v>
      </c>
      <c r="K3646" s="2">
        <v>0.164934</v>
      </c>
      <c r="L3646" s="2">
        <v>0.162166</v>
      </c>
      <c r="M3646" t="s">
        <v>12</v>
      </c>
    </row>
    <row r="3647" spans="1:13" x14ac:dyDescent="0.25">
      <c r="A3647" s="1" t="s">
        <v>3658</v>
      </c>
      <c r="B3647" s="2">
        <v>0.194359</v>
      </c>
      <c r="C3647" s="2">
        <v>0.119701</v>
      </c>
      <c r="D3647" s="2">
        <v>0.10151300000000001</v>
      </c>
      <c r="E3647" s="2">
        <v>8.9088799999999996E-2</v>
      </c>
      <c r="F3647" s="2">
        <v>0.22439500000000001</v>
      </c>
      <c r="G3647" s="2">
        <v>0.100506</v>
      </c>
      <c r="H3647" s="2">
        <v>0.101952</v>
      </c>
      <c r="I3647" s="2">
        <v>0.10338799999999999</v>
      </c>
      <c r="J3647" s="2">
        <v>0.15626499999999999</v>
      </c>
      <c r="K3647" s="2">
        <v>0.160716</v>
      </c>
      <c r="L3647" s="2">
        <v>0.157997</v>
      </c>
      <c r="M3647" t="s">
        <v>12</v>
      </c>
    </row>
    <row r="3648" spans="1:13" x14ac:dyDescent="0.25">
      <c r="A3648" s="1" t="s">
        <v>3659</v>
      </c>
      <c r="B3648" s="2">
        <v>0.19581100000000001</v>
      </c>
      <c r="C3648" s="2">
        <v>0.120002</v>
      </c>
      <c r="D3648" s="2">
        <v>0.102268</v>
      </c>
      <c r="E3648" s="2">
        <v>9.0271100000000007E-2</v>
      </c>
      <c r="F3648" s="2">
        <v>0.22689999999999999</v>
      </c>
      <c r="G3648" s="2">
        <v>0.101628</v>
      </c>
      <c r="H3648" s="2">
        <v>0.10338</v>
      </c>
      <c r="I3648" s="2">
        <v>0.10408000000000001</v>
      </c>
      <c r="J3648" s="2">
        <v>0.156807</v>
      </c>
      <c r="K3648" s="2">
        <v>0.15620500000000001</v>
      </c>
      <c r="L3648" s="2">
        <v>0.153171</v>
      </c>
      <c r="M3648" t="s">
        <v>12</v>
      </c>
    </row>
    <row r="3649" spans="1:13" x14ac:dyDescent="0.25">
      <c r="A3649" s="1" t="s">
        <v>3660</v>
      </c>
      <c r="B3649" s="2">
        <v>0.20960500000000001</v>
      </c>
      <c r="C3649" s="2">
        <v>0.12460599999999999</v>
      </c>
      <c r="D3649" s="2">
        <v>0.10827000000000001</v>
      </c>
      <c r="E3649" s="2">
        <v>9.5255800000000002E-2</v>
      </c>
      <c r="F3649" s="2">
        <v>0.24315999999999999</v>
      </c>
      <c r="G3649" s="2">
        <v>0.108746</v>
      </c>
      <c r="H3649" s="2">
        <v>0.109776</v>
      </c>
      <c r="I3649" s="2">
        <v>0.110488</v>
      </c>
      <c r="J3649" s="2">
        <v>0.16740099999999999</v>
      </c>
      <c r="K3649" s="2">
        <v>0.17068900000000001</v>
      </c>
      <c r="L3649" s="2">
        <v>0.16849600000000001</v>
      </c>
      <c r="M3649" t="s">
        <v>12</v>
      </c>
    </row>
    <row r="3650" spans="1:13" x14ac:dyDescent="0.25">
      <c r="A3650" s="1" t="s">
        <v>3661</v>
      </c>
      <c r="B3650" s="2">
        <v>0.12098399999999999</v>
      </c>
      <c r="C3650" s="2">
        <v>8.4550600000000004E-2</v>
      </c>
      <c r="D3650" s="2">
        <v>7.9815999999999998E-2</v>
      </c>
      <c r="E3650" s="2">
        <v>7.7348100000000003E-2</v>
      </c>
      <c r="F3650" s="2">
        <v>0.13547600000000001</v>
      </c>
      <c r="G3650" s="2">
        <v>7.1354299999999996E-2</v>
      </c>
      <c r="H3650" s="2">
        <v>6.9872699999999996E-2</v>
      </c>
      <c r="I3650" s="2">
        <v>6.9412500000000002E-2</v>
      </c>
      <c r="J3650" s="2">
        <v>9.7553699999999993E-2</v>
      </c>
      <c r="K3650" s="2">
        <v>9.0747999999999995E-2</v>
      </c>
      <c r="L3650" s="2">
        <v>9.0550800000000001E-2</v>
      </c>
      <c r="M3650" t="s">
        <v>12</v>
      </c>
    </row>
    <row r="3651" spans="1:13" x14ac:dyDescent="0.25">
      <c r="A3651" s="1" t="s">
        <v>3662</v>
      </c>
      <c r="B3651" s="2">
        <v>0.18493299999999999</v>
      </c>
      <c r="C3651" s="2">
        <v>0.111569</v>
      </c>
      <c r="D3651" s="2">
        <v>9.69309E-2</v>
      </c>
      <c r="E3651" s="2">
        <v>9.1963100000000006E-2</v>
      </c>
      <c r="F3651" s="2">
        <v>0.229104</v>
      </c>
      <c r="G3651" s="2">
        <v>9.7007700000000002E-2</v>
      </c>
      <c r="H3651" s="2">
        <v>9.7035499999999997E-2</v>
      </c>
      <c r="I3651" s="2">
        <v>9.6366900000000005E-2</v>
      </c>
      <c r="J3651" s="2">
        <v>0.15176700000000001</v>
      </c>
      <c r="K3651" s="2">
        <v>0.15954199999999999</v>
      </c>
      <c r="L3651" s="2">
        <v>0.164079</v>
      </c>
      <c r="M3651" t="s">
        <v>12</v>
      </c>
    </row>
    <row r="3652" spans="1:13" x14ac:dyDescent="0.25">
      <c r="A3652" s="1" t="s">
        <v>3663</v>
      </c>
      <c r="B3652" s="2">
        <v>0.22028700000000001</v>
      </c>
      <c r="C3652" s="2">
        <v>0.111752</v>
      </c>
      <c r="D3652" s="2">
        <v>9.0178099999999997E-2</v>
      </c>
      <c r="E3652" s="2">
        <v>8.4294900000000006E-2</v>
      </c>
      <c r="F3652" s="2">
        <v>0.25247399999999998</v>
      </c>
      <c r="G3652" s="2">
        <v>0.1031</v>
      </c>
      <c r="H3652" s="2">
        <v>0.102951</v>
      </c>
      <c r="I3652" s="2">
        <v>0.102585</v>
      </c>
      <c r="J3652" s="2">
        <v>0.179233</v>
      </c>
      <c r="K3652" s="2">
        <v>0.19398499999999999</v>
      </c>
      <c r="L3652" s="2">
        <v>0.19351699999999999</v>
      </c>
      <c r="M3652" t="s">
        <v>12</v>
      </c>
    </row>
    <row r="3653" spans="1:13" x14ac:dyDescent="0.25">
      <c r="A3653" s="1" t="s">
        <v>3664</v>
      </c>
      <c r="B3653" s="2">
        <v>0.158886</v>
      </c>
      <c r="C3653" s="2">
        <v>0.10137400000000001</v>
      </c>
      <c r="D3653" s="2">
        <v>9.1252100000000003E-2</v>
      </c>
      <c r="E3653" s="2">
        <v>8.6323499999999997E-2</v>
      </c>
      <c r="F3653" s="2">
        <v>0.18553500000000001</v>
      </c>
      <c r="G3653" s="2">
        <v>8.6140999999999995E-2</v>
      </c>
      <c r="H3653" s="2">
        <v>8.6269600000000002E-2</v>
      </c>
      <c r="I3653" s="2">
        <v>8.6208800000000002E-2</v>
      </c>
      <c r="J3653" s="2">
        <v>0.127775</v>
      </c>
      <c r="K3653" s="2">
        <v>0.127336</v>
      </c>
      <c r="L3653" s="2">
        <v>0.12898999999999999</v>
      </c>
      <c r="M3653" t="s">
        <v>12</v>
      </c>
    </row>
    <row r="3654" spans="1:13" x14ac:dyDescent="0.25">
      <c r="A3654" s="1" t="s">
        <v>3665</v>
      </c>
      <c r="B3654" s="2">
        <v>0.13423399999999999</v>
      </c>
      <c r="C3654" s="2">
        <v>8.9602600000000004E-2</v>
      </c>
      <c r="D3654" s="2">
        <v>8.3517400000000006E-2</v>
      </c>
      <c r="E3654" s="2">
        <v>8.0846699999999994E-2</v>
      </c>
      <c r="F3654" s="2">
        <v>0.15218699999999999</v>
      </c>
      <c r="G3654" s="2">
        <v>7.6636599999999999E-2</v>
      </c>
      <c r="H3654" s="2">
        <v>7.5362499999999999E-2</v>
      </c>
      <c r="I3654" s="2">
        <v>7.5100299999999995E-2</v>
      </c>
      <c r="J3654" s="2">
        <v>0.106852</v>
      </c>
      <c r="K3654" s="2">
        <v>0.100996</v>
      </c>
      <c r="L3654" s="2">
        <v>0.101814</v>
      </c>
      <c r="M3654" t="s">
        <v>12</v>
      </c>
    </row>
    <row r="3655" spans="1:13" x14ac:dyDescent="0.25">
      <c r="A3655" s="1" t="s">
        <v>3666</v>
      </c>
      <c r="B3655" s="2">
        <v>0.16403300000000001</v>
      </c>
      <c r="C3655" s="2">
        <v>0.109234</v>
      </c>
      <c r="D3655" s="2">
        <v>9.6483700000000006E-2</v>
      </c>
      <c r="E3655" s="2">
        <v>9.0616500000000003E-2</v>
      </c>
      <c r="F3655" s="2">
        <v>0.188939</v>
      </c>
      <c r="G3655" s="2">
        <v>8.9684E-2</v>
      </c>
      <c r="H3655" s="2">
        <v>9.0881199999999995E-2</v>
      </c>
      <c r="I3655" s="2">
        <v>9.0929599999999999E-2</v>
      </c>
      <c r="J3655" s="2">
        <v>0.132609</v>
      </c>
      <c r="K3655" s="2">
        <v>0.128692</v>
      </c>
      <c r="L3655" s="2">
        <v>0.12954399999999999</v>
      </c>
      <c r="M3655" t="s">
        <v>12</v>
      </c>
    </row>
    <row r="3656" spans="1:13" x14ac:dyDescent="0.25">
      <c r="A3656" s="1" t="s">
        <v>3667</v>
      </c>
      <c r="B3656" s="2">
        <v>0.17397000000000001</v>
      </c>
      <c r="C3656" s="2">
        <v>0.11272799999999999</v>
      </c>
      <c r="D3656" s="2">
        <v>0.100911</v>
      </c>
      <c r="E3656" s="2">
        <v>9.4877400000000001E-2</v>
      </c>
      <c r="F3656" s="2">
        <v>0.20156499999999999</v>
      </c>
      <c r="G3656" s="2">
        <v>9.5235100000000003E-2</v>
      </c>
      <c r="H3656" s="2">
        <v>9.5400399999999996E-2</v>
      </c>
      <c r="I3656" s="2">
        <v>9.5693500000000001E-2</v>
      </c>
      <c r="J3656" s="2">
        <v>0.139824</v>
      </c>
      <c r="K3656" s="2">
        <v>0.138569</v>
      </c>
      <c r="L3656" s="2">
        <v>0.13850399999999999</v>
      </c>
      <c r="M3656" t="s">
        <v>12</v>
      </c>
    </row>
    <row r="3657" spans="1:13" x14ac:dyDescent="0.25">
      <c r="A3657" s="1" t="s">
        <v>3668</v>
      </c>
      <c r="B3657" s="2">
        <v>0.17102800000000001</v>
      </c>
      <c r="C3657" s="2">
        <v>0.115913</v>
      </c>
      <c r="D3657" s="2">
        <v>0.10334699999999999</v>
      </c>
      <c r="E3657" s="2">
        <v>9.6550999999999998E-2</v>
      </c>
      <c r="F3657" s="2">
        <v>0.195906</v>
      </c>
      <c r="G3657" s="2">
        <v>9.5012399999999997E-2</v>
      </c>
      <c r="H3657" s="2">
        <v>9.5682100000000006E-2</v>
      </c>
      <c r="I3657" s="2">
        <v>9.6103800000000003E-2</v>
      </c>
      <c r="J3657" s="2">
        <v>0.140985</v>
      </c>
      <c r="K3657" s="2">
        <v>0.13881299999999999</v>
      </c>
      <c r="L3657" s="2">
        <v>0.13847799999999999</v>
      </c>
      <c r="M3657" t="s">
        <v>12</v>
      </c>
    </row>
    <row r="3658" spans="1:13" x14ac:dyDescent="0.25">
      <c r="A3658" s="1" t="s">
        <v>3669</v>
      </c>
      <c r="B3658" s="2">
        <v>0.18548400000000001</v>
      </c>
      <c r="C3658" s="2">
        <v>0.118322</v>
      </c>
      <c r="D3658" s="2">
        <v>0.10392700000000001</v>
      </c>
      <c r="E3658" s="2">
        <v>9.7253199999999998E-2</v>
      </c>
      <c r="F3658" s="2">
        <v>0.22115599999999999</v>
      </c>
      <c r="G3658" s="2">
        <v>9.9806300000000001E-2</v>
      </c>
      <c r="H3658" s="2">
        <v>0.10072</v>
      </c>
      <c r="I3658" s="2">
        <v>0.10055</v>
      </c>
      <c r="J3658" s="2">
        <v>0.154553</v>
      </c>
      <c r="K3658" s="2">
        <v>0.159859</v>
      </c>
      <c r="L3658" s="2">
        <v>0.161833</v>
      </c>
      <c r="M3658" t="s">
        <v>12</v>
      </c>
    </row>
    <row r="3659" spans="1:13" x14ac:dyDescent="0.25">
      <c r="A3659" s="1" t="s">
        <v>3670</v>
      </c>
      <c r="B3659" s="2">
        <v>0.25639099999999998</v>
      </c>
      <c r="C3659" s="2">
        <v>0.15001400000000001</v>
      </c>
      <c r="D3659" s="2">
        <v>0.133323</v>
      </c>
      <c r="E3659" s="2">
        <v>0.12501899999999999</v>
      </c>
      <c r="F3659" s="2">
        <v>0.30224299999999998</v>
      </c>
      <c r="G3659" s="2">
        <v>0.137346</v>
      </c>
      <c r="H3659" s="2">
        <v>0.13620399999999999</v>
      </c>
      <c r="I3659" s="2">
        <v>0.13744799999999999</v>
      </c>
      <c r="J3659" s="2">
        <v>0.205729</v>
      </c>
      <c r="K3659" s="2">
        <v>0.211727</v>
      </c>
      <c r="L3659" s="2">
        <v>0.217754</v>
      </c>
      <c r="M3659" t="s">
        <v>12</v>
      </c>
    </row>
    <row r="3660" spans="1:13" x14ac:dyDescent="0.25">
      <c r="A3660" s="1" t="s">
        <v>3671</v>
      </c>
      <c r="B3660" s="2">
        <v>0.24889800000000001</v>
      </c>
      <c r="C3660" s="2">
        <v>0.148677</v>
      </c>
      <c r="D3660" s="2">
        <v>0.13145200000000001</v>
      </c>
      <c r="E3660" s="2">
        <v>0.12421699999999999</v>
      </c>
      <c r="F3660" s="2">
        <v>0.29212900000000003</v>
      </c>
      <c r="G3660" s="2">
        <v>0.134182</v>
      </c>
      <c r="H3660" s="2">
        <v>0.13331299999999999</v>
      </c>
      <c r="I3660" s="2">
        <v>0.13475200000000001</v>
      </c>
      <c r="J3660" s="2">
        <v>0.19853599999999999</v>
      </c>
      <c r="K3660" s="2">
        <v>0.20025200000000001</v>
      </c>
      <c r="L3660" s="2">
        <v>0.202904</v>
      </c>
      <c r="M3660" t="s">
        <v>12</v>
      </c>
    </row>
    <row r="3661" spans="1:13" x14ac:dyDescent="0.25">
      <c r="A3661" s="1" t="s">
        <v>3672</v>
      </c>
      <c r="B3661" s="2">
        <v>0.195135</v>
      </c>
      <c r="C3661" s="2">
        <v>0.13090399999999999</v>
      </c>
      <c r="D3661" s="2">
        <v>0.11774</v>
      </c>
      <c r="E3661" s="2">
        <v>0.10732999999999999</v>
      </c>
      <c r="F3661" s="2">
        <v>0.21440000000000001</v>
      </c>
      <c r="G3661" s="2">
        <v>0.10968700000000001</v>
      </c>
      <c r="H3661" s="2">
        <v>0.10996</v>
      </c>
      <c r="I3661" s="2">
        <v>0.111266</v>
      </c>
      <c r="J3661" s="2">
        <v>0.156391</v>
      </c>
      <c r="K3661" s="2">
        <v>0.15113699999999999</v>
      </c>
      <c r="L3661" s="2">
        <v>0.14929899999999999</v>
      </c>
      <c r="M3661" t="s">
        <v>12</v>
      </c>
    </row>
    <row r="3662" spans="1:13" x14ac:dyDescent="0.25">
      <c r="A3662" s="1" t="s">
        <v>3673</v>
      </c>
      <c r="B3662" s="2">
        <v>0.210365</v>
      </c>
      <c r="C3662" s="2">
        <v>0.135547</v>
      </c>
      <c r="D3662" s="2">
        <v>0.120784</v>
      </c>
      <c r="E3662" s="2">
        <v>0.11094999999999999</v>
      </c>
      <c r="F3662" s="2">
        <v>0.242338</v>
      </c>
      <c r="G3662" s="2">
        <v>0.11672299999999999</v>
      </c>
      <c r="H3662" s="2">
        <v>0.116643</v>
      </c>
      <c r="I3662" s="2">
        <v>0.11732099999999999</v>
      </c>
      <c r="J3662" s="2">
        <v>0.17058699999999999</v>
      </c>
      <c r="K3662" s="2">
        <v>0.169237</v>
      </c>
      <c r="L3662" s="2">
        <v>0.16756499999999999</v>
      </c>
      <c r="M3662" t="s">
        <v>12</v>
      </c>
    </row>
    <row r="3663" spans="1:13" x14ac:dyDescent="0.25">
      <c r="A3663" s="1" t="s">
        <v>3674</v>
      </c>
      <c r="B3663" s="2">
        <v>0.21401500000000001</v>
      </c>
      <c r="C3663" s="2">
        <v>0.134627</v>
      </c>
      <c r="D3663" s="2">
        <v>0.117603</v>
      </c>
      <c r="E3663" s="2">
        <v>0.10659100000000001</v>
      </c>
      <c r="F3663" s="2">
        <v>0.24432999999999999</v>
      </c>
      <c r="G3663" s="2">
        <v>0.116244</v>
      </c>
      <c r="H3663" s="2">
        <v>0.116505</v>
      </c>
      <c r="I3663" s="2">
        <v>0.116644</v>
      </c>
      <c r="J3663" s="2">
        <v>0.16788500000000001</v>
      </c>
      <c r="K3663" s="2">
        <v>0.16056200000000001</v>
      </c>
      <c r="L3663" s="2">
        <v>0.156302</v>
      </c>
      <c r="M3663" t="s">
        <v>12</v>
      </c>
    </row>
    <row r="3664" spans="1:13" x14ac:dyDescent="0.25">
      <c r="A3664" s="1" t="s">
        <v>3675</v>
      </c>
      <c r="B3664" s="2">
        <v>0.20292299999999999</v>
      </c>
      <c r="C3664" s="2">
        <v>0.12969700000000001</v>
      </c>
      <c r="D3664" s="2">
        <v>0.115245</v>
      </c>
      <c r="E3664" s="2">
        <v>0.106948</v>
      </c>
      <c r="F3664" s="2">
        <v>0.231739</v>
      </c>
      <c r="G3664" s="2">
        <v>0.112194</v>
      </c>
      <c r="H3664" s="2">
        <v>0.111475</v>
      </c>
      <c r="I3664" s="2">
        <v>0.111886</v>
      </c>
      <c r="J3664" s="2">
        <v>0.16137699999999999</v>
      </c>
      <c r="K3664" s="2">
        <v>0.156912</v>
      </c>
      <c r="L3664" s="2">
        <v>0.156442</v>
      </c>
      <c r="M3664" t="s">
        <v>12</v>
      </c>
    </row>
    <row r="3665" spans="1:13" x14ac:dyDescent="0.25">
      <c r="A3665" s="1" t="s">
        <v>3676</v>
      </c>
      <c r="B3665" s="2">
        <v>0.18176200000000001</v>
      </c>
      <c r="C3665" s="2">
        <v>0.116412</v>
      </c>
      <c r="D3665" s="2">
        <v>0.105599</v>
      </c>
      <c r="E3665" s="2">
        <v>9.8541199999999995E-2</v>
      </c>
      <c r="F3665" s="2">
        <v>0.21181</v>
      </c>
      <c r="G3665" s="2">
        <v>0.10154199999999999</v>
      </c>
      <c r="H3665" s="2">
        <v>0.100318</v>
      </c>
      <c r="I3665" s="2">
        <v>0.101768</v>
      </c>
      <c r="J3665" s="2">
        <v>0.147975</v>
      </c>
      <c r="K3665" s="2">
        <v>0.148366</v>
      </c>
      <c r="L3665" s="2">
        <v>0.15223500000000001</v>
      </c>
      <c r="M3665" t="s">
        <v>12</v>
      </c>
    </row>
    <row r="3666" spans="1:13" x14ac:dyDescent="0.25">
      <c r="A3666" s="1" t="s">
        <v>3677</v>
      </c>
      <c r="B3666" s="2">
        <v>0.17433399999999999</v>
      </c>
      <c r="C3666" s="2">
        <v>0.111369</v>
      </c>
      <c r="D3666" s="2">
        <v>9.9779599999999996E-2</v>
      </c>
      <c r="E3666" s="2">
        <v>9.4077499999999994E-2</v>
      </c>
      <c r="F3666" s="2">
        <v>0.20555699999999999</v>
      </c>
      <c r="G3666" s="2">
        <v>9.4601199999999996E-2</v>
      </c>
      <c r="H3666" s="2">
        <v>9.5064999999999997E-2</v>
      </c>
      <c r="I3666" s="2">
        <v>9.5950300000000002E-2</v>
      </c>
      <c r="J3666" s="2">
        <v>0.14311099999999999</v>
      </c>
      <c r="K3666" s="2">
        <v>0.14685899999999999</v>
      </c>
      <c r="L3666" s="2">
        <v>0.150893</v>
      </c>
      <c r="M3666" t="s">
        <v>12</v>
      </c>
    </row>
    <row r="3667" spans="1:13" x14ac:dyDescent="0.25">
      <c r="A3667" s="1" t="s">
        <v>3678</v>
      </c>
      <c r="B3667" s="2">
        <v>0.16515299999999999</v>
      </c>
      <c r="C3667" s="2">
        <v>0.110129</v>
      </c>
      <c r="D3667" s="2">
        <v>9.9515099999999995E-2</v>
      </c>
      <c r="E3667" s="2">
        <v>9.4235399999999997E-2</v>
      </c>
      <c r="F3667" s="2">
        <v>0.18947600000000001</v>
      </c>
      <c r="G3667" s="2">
        <v>9.2888999999999999E-2</v>
      </c>
      <c r="H3667" s="2">
        <v>9.2975500000000003E-2</v>
      </c>
      <c r="I3667" s="2">
        <v>9.4111E-2</v>
      </c>
      <c r="J3667" s="2">
        <v>0.133906</v>
      </c>
      <c r="K3667" s="2">
        <v>0.13297300000000001</v>
      </c>
      <c r="L3667" s="2">
        <v>0.13390099999999999</v>
      </c>
      <c r="M3667" t="s">
        <v>12</v>
      </c>
    </row>
    <row r="3668" spans="1:13" x14ac:dyDescent="0.25">
      <c r="A3668" s="1" t="s">
        <v>3679</v>
      </c>
      <c r="B3668" s="2">
        <v>0.18213599999999999</v>
      </c>
      <c r="C3668" s="2">
        <v>0.117517</v>
      </c>
      <c r="D3668" s="2">
        <v>0.102934</v>
      </c>
      <c r="E3668" s="2">
        <v>9.4696299999999997E-2</v>
      </c>
      <c r="F3668" s="2">
        <v>0.210675</v>
      </c>
      <c r="G3668" s="2">
        <v>9.7610600000000006E-2</v>
      </c>
      <c r="H3668" s="2">
        <v>9.9052399999999999E-2</v>
      </c>
      <c r="I3668" s="2">
        <v>9.89868E-2</v>
      </c>
      <c r="J3668" s="2">
        <v>0.14461099999999999</v>
      </c>
      <c r="K3668" s="2">
        <v>0.14111000000000001</v>
      </c>
      <c r="L3668" s="2">
        <v>0.140816</v>
      </c>
      <c r="M3668" t="s">
        <v>12</v>
      </c>
    </row>
    <row r="3669" spans="1:13" x14ac:dyDescent="0.25">
      <c r="A3669" s="1" t="s">
        <v>3680</v>
      </c>
      <c r="B3669" s="2">
        <v>0.105701</v>
      </c>
      <c r="C3669" s="2">
        <v>7.7920299999999998E-2</v>
      </c>
      <c r="D3669" s="2">
        <v>7.4378399999999997E-2</v>
      </c>
      <c r="E3669" s="2">
        <v>7.0782800000000007E-2</v>
      </c>
      <c r="F3669" s="2">
        <v>0.112871</v>
      </c>
      <c r="G3669" s="2">
        <v>6.3866699999999998E-2</v>
      </c>
      <c r="H3669" s="2">
        <v>6.2888200000000005E-2</v>
      </c>
      <c r="I3669" s="2">
        <v>6.2792100000000003E-2</v>
      </c>
      <c r="J3669" s="2">
        <v>8.7658899999999998E-2</v>
      </c>
      <c r="K3669" s="2">
        <v>8.6886199999999997E-2</v>
      </c>
      <c r="L3669" s="2">
        <v>8.98447E-2</v>
      </c>
      <c r="M3669" t="s">
        <v>12</v>
      </c>
    </row>
    <row r="3670" spans="1:13" x14ac:dyDescent="0.25">
      <c r="A3670" s="1" t="s">
        <v>3681</v>
      </c>
      <c r="B3670" s="2">
        <v>0.232047</v>
      </c>
      <c r="C3670" s="2">
        <v>0.13572999999999999</v>
      </c>
      <c r="D3670" s="2">
        <v>0.11508</v>
      </c>
      <c r="E3670" s="2">
        <v>0.106964</v>
      </c>
      <c r="F3670" s="2">
        <v>0.27283499999999999</v>
      </c>
      <c r="G3670" s="2">
        <v>0.119673</v>
      </c>
      <c r="H3670" s="2">
        <v>0.118911</v>
      </c>
      <c r="I3670" s="2">
        <v>0.119324</v>
      </c>
      <c r="J3670" s="2">
        <v>0.18721199999999999</v>
      </c>
      <c r="K3670" s="2">
        <v>0.19620799999999999</v>
      </c>
      <c r="L3670" s="2">
        <v>0.199353</v>
      </c>
      <c r="M3670" t="s">
        <v>12</v>
      </c>
    </row>
    <row r="3671" spans="1:13" x14ac:dyDescent="0.25">
      <c r="A3671" s="1" t="s">
        <v>3682</v>
      </c>
      <c r="B3671" s="2">
        <v>0.24029700000000001</v>
      </c>
      <c r="C3671" s="2">
        <v>0.137797</v>
      </c>
      <c r="D3671" s="2">
        <v>0.117385</v>
      </c>
      <c r="E3671" s="2">
        <v>0.109018</v>
      </c>
      <c r="F3671" s="2">
        <v>0.28529599999999999</v>
      </c>
      <c r="G3671" s="2">
        <v>0.121992</v>
      </c>
      <c r="H3671" s="2">
        <v>0.122776</v>
      </c>
      <c r="I3671" s="2">
        <v>0.122693</v>
      </c>
      <c r="J3671" s="2">
        <v>0.19426399999999999</v>
      </c>
      <c r="K3671" s="2">
        <v>0.20529600000000001</v>
      </c>
      <c r="L3671" s="2">
        <v>0.21018300000000001</v>
      </c>
      <c r="M3671" t="s">
        <v>12</v>
      </c>
    </row>
    <row r="3672" spans="1:13" x14ac:dyDescent="0.25">
      <c r="A3672" s="1" t="s">
        <v>3683</v>
      </c>
      <c r="B3672" s="2">
        <v>0.24063200000000001</v>
      </c>
      <c r="C3672" s="2">
        <v>0.139151</v>
      </c>
      <c r="D3672" s="2">
        <v>0.119242</v>
      </c>
      <c r="E3672" s="2">
        <v>0.110808</v>
      </c>
      <c r="F3672" s="2">
        <v>0.28652100000000003</v>
      </c>
      <c r="G3672" s="2">
        <v>0.123529</v>
      </c>
      <c r="H3672" s="2">
        <v>0.124032</v>
      </c>
      <c r="I3672" s="2">
        <v>0.124588</v>
      </c>
      <c r="J3672" s="2">
        <v>0.19645000000000001</v>
      </c>
      <c r="K3672" s="2">
        <v>0.20460300000000001</v>
      </c>
      <c r="L3672" s="2">
        <v>0.208119</v>
      </c>
      <c r="M3672" t="s">
        <v>12</v>
      </c>
    </row>
    <row r="3673" spans="1:13" x14ac:dyDescent="0.25">
      <c r="A3673" s="1" t="s">
        <v>3684</v>
      </c>
      <c r="B3673" s="2">
        <v>0.15415599999999999</v>
      </c>
      <c r="C3673" s="2">
        <v>8.1883899999999996E-2</v>
      </c>
      <c r="D3673" s="2">
        <v>6.8859100000000006E-2</v>
      </c>
      <c r="E3673" s="2">
        <v>6.5414100000000003E-2</v>
      </c>
      <c r="F3673" s="2">
        <v>0.17848800000000001</v>
      </c>
      <c r="G3673" s="2">
        <v>7.4099600000000002E-2</v>
      </c>
      <c r="H3673" s="2">
        <v>7.3988700000000004E-2</v>
      </c>
      <c r="I3673" s="2">
        <v>7.3578099999999994E-2</v>
      </c>
      <c r="J3673" s="2">
        <v>0.122615</v>
      </c>
      <c r="K3673" s="2">
        <v>0.13052800000000001</v>
      </c>
      <c r="L3673" s="2">
        <v>0.132331</v>
      </c>
      <c r="M3673" t="s">
        <v>12</v>
      </c>
    </row>
    <row r="3674" spans="1:13" x14ac:dyDescent="0.25">
      <c r="A3674" s="1" t="s">
        <v>3685</v>
      </c>
      <c r="B3674" s="2">
        <v>0.20823900000000001</v>
      </c>
      <c r="C3674" s="2">
        <v>0.12645100000000001</v>
      </c>
      <c r="D3674" s="2">
        <v>0.110883</v>
      </c>
      <c r="E3674" s="2">
        <v>0.104781</v>
      </c>
      <c r="F3674" s="2">
        <v>0.23901500000000001</v>
      </c>
      <c r="G3674" s="2">
        <v>0.10858</v>
      </c>
      <c r="H3674" s="2">
        <v>0.109322</v>
      </c>
      <c r="I3674" s="2">
        <v>0.109933</v>
      </c>
      <c r="J3674" s="2">
        <v>0.168929</v>
      </c>
      <c r="K3674" s="2">
        <v>0.17204</v>
      </c>
      <c r="L3674" s="2">
        <v>0.17502400000000001</v>
      </c>
      <c r="M3674" t="s">
        <v>12</v>
      </c>
    </row>
    <row r="3675" spans="1:13" x14ac:dyDescent="0.25">
      <c r="A3675" s="1" t="s">
        <v>3686</v>
      </c>
      <c r="B3675" s="2">
        <v>0.23394699999999999</v>
      </c>
      <c r="C3675" s="2">
        <v>0.13733300000000001</v>
      </c>
      <c r="D3675" s="2">
        <v>0.117702</v>
      </c>
      <c r="E3675" s="2">
        <v>0.110849</v>
      </c>
      <c r="F3675" s="2">
        <v>0.27157500000000001</v>
      </c>
      <c r="G3675" s="2">
        <v>0.120018</v>
      </c>
      <c r="H3675" s="2">
        <v>0.12134200000000001</v>
      </c>
      <c r="I3675" s="2">
        <v>0.12214</v>
      </c>
      <c r="J3675" s="2">
        <v>0.19507099999999999</v>
      </c>
      <c r="K3675" s="2">
        <v>0.20777399999999999</v>
      </c>
      <c r="L3675" s="2">
        <v>0.20974200000000001</v>
      </c>
      <c r="M3675" t="s">
        <v>12</v>
      </c>
    </row>
    <row r="3676" spans="1:13" x14ac:dyDescent="0.25">
      <c r="A3676" s="1" t="s">
        <v>3687</v>
      </c>
      <c r="B3676" s="2">
        <v>0.23081299999999999</v>
      </c>
      <c r="C3676" s="2">
        <v>0.13647300000000001</v>
      </c>
      <c r="D3676" s="2">
        <v>0.11835</v>
      </c>
      <c r="E3676" s="2">
        <v>0.11208799999999999</v>
      </c>
      <c r="F3676" s="2">
        <v>0.269785</v>
      </c>
      <c r="G3676" s="2">
        <v>0.120366</v>
      </c>
      <c r="H3676" s="2">
        <v>0.120811</v>
      </c>
      <c r="I3676" s="2">
        <v>0.121475</v>
      </c>
      <c r="J3676" s="2">
        <v>0.19442400000000001</v>
      </c>
      <c r="K3676" s="2">
        <v>0.206039</v>
      </c>
      <c r="L3676" s="2">
        <v>0.206984</v>
      </c>
      <c r="M3676" t="s">
        <v>12</v>
      </c>
    </row>
    <row r="3677" spans="1:13" x14ac:dyDescent="0.25">
      <c r="A3677" s="1" t="s">
        <v>3688</v>
      </c>
      <c r="B3677" s="2">
        <v>0.201238</v>
      </c>
      <c r="C3677" s="2">
        <v>0.12751000000000001</v>
      </c>
      <c r="D3677" s="2">
        <v>0.112648</v>
      </c>
      <c r="E3677" s="2">
        <v>0.105069</v>
      </c>
      <c r="F3677" s="2">
        <v>0.22783200000000001</v>
      </c>
      <c r="G3677" s="2">
        <v>0.107851</v>
      </c>
      <c r="H3677" s="2">
        <v>0.10867300000000001</v>
      </c>
      <c r="I3677" s="2">
        <v>0.10951</v>
      </c>
      <c r="J3677" s="2">
        <v>0.16484099999999999</v>
      </c>
      <c r="K3677" s="2">
        <v>0.16537399999999999</v>
      </c>
      <c r="L3677" s="2">
        <v>0.164435</v>
      </c>
      <c r="M3677" t="s">
        <v>12</v>
      </c>
    </row>
    <row r="3678" spans="1:13" x14ac:dyDescent="0.25">
      <c r="A3678" s="1" t="s">
        <v>3689</v>
      </c>
      <c r="B3678" s="2">
        <v>0.105576</v>
      </c>
      <c r="C3678" s="2">
        <v>7.5734599999999999E-2</v>
      </c>
      <c r="D3678" s="2">
        <v>7.1638800000000002E-2</v>
      </c>
      <c r="E3678" s="2">
        <v>6.8860699999999997E-2</v>
      </c>
      <c r="F3678" s="2">
        <v>0.110349</v>
      </c>
      <c r="G3678" s="2">
        <v>6.2949000000000005E-2</v>
      </c>
      <c r="H3678" s="2">
        <v>6.1616200000000003E-2</v>
      </c>
      <c r="I3678" s="2">
        <v>6.1478199999999997E-2</v>
      </c>
      <c r="J3678" s="2">
        <v>8.5701600000000003E-2</v>
      </c>
      <c r="K3678" s="2">
        <v>8.1798099999999999E-2</v>
      </c>
      <c r="L3678" s="2">
        <v>8.3552699999999994E-2</v>
      </c>
      <c r="M3678" t="s">
        <v>12</v>
      </c>
    </row>
    <row r="3679" spans="1:13" x14ac:dyDescent="0.25">
      <c r="A3679" s="1" t="s">
        <v>3690</v>
      </c>
      <c r="B3679" s="2">
        <v>0.186497</v>
      </c>
      <c r="C3679" s="2">
        <v>0.122964</v>
      </c>
      <c r="D3679" s="2">
        <v>0.109573</v>
      </c>
      <c r="E3679" s="2">
        <v>0.102712</v>
      </c>
      <c r="F3679" s="2">
        <v>0.21124999999999999</v>
      </c>
      <c r="G3679" s="2">
        <v>0.10155400000000001</v>
      </c>
      <c r="H3679" s="2">
        <v>0.102839</v>
      </c>
      <c r="I3679" s="2">
        <v>0.103528</v>
      </c>
      <c r="J3679" s="2">
        <v>0.15301500000000001</v>
      </c>
      <c r="K3679" s="2">
        <v>0.15307499999999999</v>
      </c>
      <c r="L3679" s="2">
        <v>0.15107899999999999</v>
      </c>
      <c r="M3679" t="s">
        <v>12</v>
      </c>
    </row>
    <row r="3680" spans="1:13" x14ac:dyDescent="0.25">
      <c r="A3680" s="1" t="s">
        <v>3691</v>
      </c>
      <c r="B3680" s="2">
        <v>0.201767</v>
      </c>
      <c r="C3680" s="2">
        <v>0.123514</v>
      </c>
      <c r="D3680" s="2">
        <v>0.110455</v>
      </c>
      <c r="E3680" s="2">
        <v>0.105517</v>
      </c>
      <c r="F3680" s="2">
        <v>0.236455</v>
      </c>
      <c r="G3680" s="2">
        <v>0.11147899999999999</v>
      </c>
      <c r="H3680" s="2">
        <v>0.10939</v>
      </c>
      <c r="I3680" s="2">
        <v>0.109227</v>
      </c>
      <c r="J3680" s="2">
        <v>0.15951599999999999</v>
      </c>
      <c r="K3680" s="2">
        <v>0.15607499999999999</v>
      </c>
      <c r="L3680" s="2">
        <v>0.159524</v>
      </c>
      <c r="M3680" t="s">
        <v>12</v>
      </c>
    </row>
    <row r="3681" spans="1:13" x14ac:dyDescent="0.25">
      <c r="A3681" s="1" t="s">
        <v>3692</v>
      </c>
      <c r="B3681" s="2">
        <v>0.188442</v>
      </c>
      <c r="C3681" s="2">
        <v>0.121242</v>
      </c>
      <c r="D3681" s="2">
        <v>0.10939500000000001</v>
      </c>
      <c r="E3681" s="2">
        <v>0.103467</v>
      </c>
      <c r="F3681" s="2">
        <v>0.21785399999999999</v>
      </c>
      <c r="G3681" s="2">
        <v>0.10557800000000001</v>
      </c>
      <c r="H3681" s="2">
        <v>0.104398</v>
      </c>
      <c r="I3681" s="2">
        <v>0.10432</v>
      </c>
      <c r="J3681" s="2">
        <v>0.150147</v>
      </c>
      <c r="K3681" s="2">
        <v>0.14624200000000001</v>
      </c>
      <c r="L3681" s="2">
        <v>0.145533</v>
      </c>
      <c r="M3681" t="s">
        <v>12</v>
      </c>
    </row>
    <row r="3682" spans="1:13" x14ac:dyDescent="0.25">
      <c r="A3682" s="1" t="s">
        <v>3693</v>
      </c>
      <c r="B3682" s="2">
        <v>0.19364700000000001</v>
      </c>
      <c r="C3682" s="2">
        <v>0.12272</v>
      </c>
      <c r="D3682" s="2">
        <v>0.109252</v>
      </c>
      <c r="E3682" s="2">
        <v>0.10245799999999999</v>
      </c>
      <c r="F3682" s="2">
        <v>0.227463</v>
      </c>
      <c r="G3682" s="2">
        <v>0.105291</v>
      </c>
      <c r="H3682" s="2">
        <v>0.10592799999999999</v>
      </c>
      <c r="I3682" s="2">
        <v>0.10635600000000001</v>
      </c>
      <c r="J3682" s="2">
        <v>0.156524</v>
      </c>
      <c r="K3682" s="2">
        <v>0.15801200000000001</v>
      </c>
      <c r="L3682" s="2">
        <v>0.160993</v>
      </c>
      <c r="M3682" t="s">
        <v>12</v>
      </c>
    </row>
    <row r="3683" spans="1:13" x14ac:dyDescent="0.25">
      <c r="A3683" s="1" t="s">
        <v>3694</v>
      </c>
      <c r="B3683" s="2">
        <v>0.17960400000000001</v>
      </c>
      <c r="C3683" s="2">
        <v>0.115679</v>
      </c>
      <c r="D3683" s="2">
        <v>0.103047</v>
      </c>
      <c r="E3683" s="2">
        <v>9.6656000000000006E-2</v>
      </c>
      <c r="F3683" s="2">
        <v>0.210393</v>
      </c>
      <c r="G3683" s="2">
        <v>9.6981499999999998E-2</v>
      </c>
      <c r="H3683" s="2">
        <v>9.84101E-2</v>
      </c>
      <c r="I3683" s="2">
        <v>9.8305600000000007E-2</v>
      </c>
      <c r="J3683" s="2">
        <v>0.14452100000000001</v>
      </c>
      <c r="K3683" s="2">
        <v>0.14247599999999999</v>
      </c>
      <c r="L3683" s="2">
        <v>0.14264399999999999</v>
      </c>
      <c r="M3683" t="s">
        <v>12</v>
      </c>
    </row>
    <row r="3684" spans="1:13" x14ac:dyDescent="0.25">
      <c r="A3684" s="1" t="s">
        <v>3695</v>
      </c>
      <c r="B3684" s="2">
        <v>0.18268999999999999</v>
      </c>
      <c r="C3684" s="2">
        <v>0.118413</v>
      </c>
      <c r="D3684" s="2">
        <v>0.105563</v>
      </c>
      <c r="E3684" s="2">
        <v>9.9201700000000004E-2</v>
      </c>
      <c r="F3684" s="2">
        <v>0.217197</v>
      </c>
      <c r="G3684" s="2">
        <v>9.9146300000000007E-2</v>
      </c>
      <c r="H3684" s="2">
        <v>0.10055600000000001</v>
      </c>
      <c r="I3684" s="2">
        <v>0.100104</v>
      </c>
      <c r="J3684" s="2">
        <v>0.14990500000000001</v>
      </c>
      <c r="K3684" s="2">
        <v>0.151172</v>
      </c>
      <c r="L3684" s="2">
        <v>0.15487000000000001</v>
      </c>
      <c r="M3684" t="s">
        <v>12</v>
      </c>
    </row>
    <row r="3685" spans="1:13" x14ac:dyDescent="0.25">
      <c r="A3685" s="1" t="s">
        <v>3696</v>
      </c>
      <c r="B3685" s="2">
        <v>0.174233</v>
      </c>
      <c r="C3685" s="2">
        <v>0.113163</v>
      </c>
      <c r="D3685" s="2">
        <v>0.10031</v>
      </c>
      <c r="E3685" s="2">
        <v>9.3422699999999997E-2</v>
      </c>
      <c r="F3685" s="2">
        <v>0.20141300000000001</v>
      </c>
      <c r="G3685" s="2">
        <v>9.4298199999999999E-2</v>
      </c>
      <c r="H3685" s="2">
        <v>9.5035099999999997E-2</v>
      </c>
      <c r="I3685" s="2">
        <v>9.5525100000000002E-2</v>
      </c>
      <c r="J3685" s="2">
        <v>0.14130699999999999</v>
      </c>
      <c r="K3685" s="2">
        <v>0.14164499999999999</v>
      </c>
      <c r="L3685" s="2">
        <v>0.13970099999999999</v>
      </c>
      <c r="M3685" t="s">
        <v>12</v>
      </c>
    </row>
    <row r="3686" spans="1:13" x14ac:dyDescent="0.25">
      <c r="A3686" s="1" t="s">
        <v>3697</v>
      </c>
      <c r="B3686" s="2">
        <v>9.3169399999999999E-2</v>
      </c>
      <c r="C3686" s="2">
        <v>7.0014099999999996E-2</v>
      </c>
      <c r="D3686" s="2">
        <v>6.4946799999999999E-2</v>
      </c>
      <c r="E3686" s="2">
        <v>6.2382E-2</v>
      </c>
      <c r="F3686" s="2">
        <v>9.9693100000000007E-2</v>
      </c>
      <c r="G3686" s="2">
        <v>5.6747400000000003E-2</v>
      </c>
      <c r="H3686" s="2">
        <v>5.5830400000000002E-2</v>
      </c>
      <c r="I3686" s="2">
        <v>5.4990900000000002E-2</v>
      </c>
      <c r="J3686" s="2">
        <v>7.6807E-2</v>
      </c>
      <c r="K3686" s="2">
        <v>7.30711E-2</v>
      </c>
      <c r="L3686" s="2">
        <v>7.3316400000000004E-2</v>
      </c>
      <c r="M3686" t="s">
        <v>12</v>
      </c>
    </row>
    <row r="3687" spans="1:13" x14ac:dyDescent="0.25">
      <c r="A3687" s="1" t="s">
        <v>3698</v>
      </c>
      <c r="B3687" s="2">
        <v>0.16126299999999999</v>
      </c>
      <c r="C3687" s="2">
        <v>0.10333000000000001</v>
      </c>
      <c r="D3687" s="2">
        <v>9.06975E-2</v>
      </c>
      <c r="E3687" s="2">
        <v>8.4556999999999993E-2</v>
      </c>
      <c r="F3687" s="2">
        <v>0.18746699999999999</v>
      </c>
      <c r="G3687" s="2">
        <v>8.5852300000000006E-2</v>
      </c>
      <c r="H3687" s="2">
        <v>8.6193099999999995E-2</v>
      </c>
      <c r="I3687" s="2">
        <v>8.6213499999999998E-2</v>
      </c>
      <c r="J3687" s="2">
        <v>0.12671099999999999</v>
      </c>
      <c r="K3687" s="2">
        <v>0.119105</v>
      </c>
      <c r="L3687" s="2">
        <v>0.11611399999999999</v>
      </c>
      <c r="M3687" t="s">
        <v>12</v>
      </c>
    </row>
    <row r="3688" spans="1:13" x14ac:dyDescent="0.25">
      <c r="A3688" s="1" t="s">
        <v>3699</v>
      </c>
      <c r="B3688" s="2">
        <v>0.16880000000000001</v>
      </c>
      <c r="C3688" s="2">
        <v>0.106845</v>
      </c>
      <c r="D3688" s="2">
        <v>9.5092999999999997E-2</v>
      </c>
      <c r="E3688" s="2">
        <v>8.9774900000000005E-2</v>
      </c>
      <c r="F3688" s="2">
        <v>0.19774700000000001</v>
      </c>
      <c r="G3688" s="2">
        <v>9.2226500000000003E-2</v>
      </c>
      <c r="H3688" s="2">
        <v>9.13191E-2</v>
      </c>
      <c r="I3688" s="2">
        <v>9.1423699999999997E-2</v>
      </c>
      <c r="J3688" s="2">
        <v>0.13283200000000001</v>
      </c>
      <c r="K3688" s="2">
        <v>0.12767600000000001</v>
      </c>
      <c r="L3688" s="2">
        <v>0.12651200000000001</v>
      </c>
      <c r="M3688" t="s">
        <v>12</v>
      </c>
    </row>
    <row r="3689" spans="1:13" x14ac:dyDescent="0.25">
      <c r="A3689" s="1" t="s">
        <v>3700</v>
      </c>
      <c r="B3689" s="2">
        <v>0.16525300000000001</v>
      </c>
      <c r="C3689" s="2">
        <v>0.107998</v>
      </c>
      <c r="D3689" s="2">
        <v>9.7682000000000005E-2</v>
      </c>
      <c r="E3689" s="2">
        <v>9.3219899999999994E-2</v>
      </c>
      <c r="F3689" s="2">
        <v>0.194831</v>
      </c>
      <c r="G3689" s="2">
        <v>9.0549299999999999E-2</v>
      </c>
      <c r="H3689" s="2">
        <v>9.0993199999999996E-2</v>
      </c>
      <c r="I3689" s="2">
        <v>9.1343800000000003E-2</v>
      </c>
      <c r="J3689" s="2">
        <v>0.13280700000000001</v>
      </c>
      <c r="K3689" s="2">
        <v>0.13108600000000001</v>
      </c>
      <c r="L3689" s="2">
        <v>0.13356899999999999</v>
      </c>
      <c r="M3689" t="s">
        <v>12</v>
      </c>
    </row>
    <row r="3690" spans="1:13" x14ac:dyDescent="0.25">
      <c r="A3690" s="1" t="s">
        <v>3701</v>
      </c>
      <c r="B3690" s="2">
        <v>0.1739</v>
      </c>
      <c r="C3690" s="2">
        <v>0.111612</v>
      </c>
      <c r="D3690" s="2">
        <v>9.9525500000000003E-2</v>
      </c>
      <c r="E3690" s="2">
        <v>9.4776399999999997E-2</v>
      </c>
      <c r="F3690" s="2">
        <v>0.20775299999999999</v>
      </c>
      <c r="G3690" s="2">
        <v>9.4912999999999997E-2</v>
      </c>
      <c r="H3690" s="2">
        <v>9.5394900000000005E-2</v>
      </c>
      <c r="I3690" s="2">
        <v>9.5700499999999994E-2</v>
      </c>
      <c r="J3690" s="2">
        <v>0.14269399999999999</v>
      </c>
      <c r="K3690" s="2">
        <v>0.14657000000000001</v>
      </c>
      <c r="L3690" s="2">
        <v>0.149808</v>
      </c>
      <c r="M3690" t="s">
        <v>12</v>
      </c>
    </row>
    <row r="3691" spans="1:13" x14ac:dyDescent="0.25">
      <c r="A3691" s="1" t="s">
        <v>3702</v>
      </c>
      <c r="B3691" s="2">
        <v>0.18848300000000001</v>
      </c>
      <c r="C3691" s="2">
        <v>0.120048</v>
      </c>
      <c r="D3691" s="2">
        <v>0.109207</v>
      </c>
      <c r="E3691" s="2">
        <v>0.102566</v>
      </c>
      <c r="F3691" s="2">
        <v>0.21678700000000001</v>
      </c>
      <c r="G3691" s="2">
        <v>0.104254</v>
      </c>
      <c r="H3691" s="2">
        <v>0.103168</v>
      </c>
      <c r="I3691" s="2">
        <v>0.10316699999999999</v>
      </c>
      <c r="J3691" s="2">
        <v>0.148785</v>
      </c>
      <c r="K3691" s="2">
        <v>0.14266599999999999</v>
      </c>
      <c r="L3691" s="2">
        <v>0.143926</v>
      </c>
      <c r="M3691" t="s">
        <v>12</v>
      </c>
    </row>
    <row r="3692" spans="1:13" x14ac:dyDescent="0.25">
      <c r="A3692" s="1" t="s">
        <v>3703</v>
      </c>
      <c r="B3692" s="2">
        <v>0.19566900000000001</v>
      </c>
      <c r="C3692" s="2">
        <v>0.121489</v>
      </c>
      <c r="D3692" s="2">
        <v>0.10986799999999999</v>
      </c>
      <c r="E3692" s="2">
        <v>0.105646</v>
      </c>
      <c r="F3692" s="2">
        <v>0.22290099999999999</v>
      </c>
      <c r="G3692" s="2">
        <v>0.10704</v>
      </c>
      <c r="H3692" s="2">
        <v>0.10603799999999999</v>
      </c>
      <c r="I3692" s="2">
        <v>0.105945</v>
      </c>
      <c r="J3692" s="2">
        <v>0.15537300000000001</v>
      </c>
      <c r="K3692" s="2">
        <v>0.15329499999999999</v>
      </c>
      <c r="L3692" s="2">
        <v>0.159243</v>
      </c>
      <c r="M3692" t="s">
        <v>12</v>
      </c>
    </row>
    <row r="3693" spans="1:13" x14ac:dyDescent="0.25">
      <c r="A3693" s="1" t="s">
        <v>3704</v>
      </c>
      <c r="B3693" s="2">
        <v>0.21857199999999999</v>
      </c>
      <c r="C3693" s="2">
        <v>0.13104299999999999</v>
      </c>
      <c r="D3693" s="2">
        <v>0.118687</v>
      </c>
      <c r="E3693" s="2">
        <v>0.113341</v>
      </c>
      <c r="F3693" s="2">
        <v>0.25184499999999999</v>
      </c>
      <c r="G3693" s="2">
        <v>0.11976100000000001</v>
      </c>
      <c r="H3693" s="2">
        <v>0.117395</v>
      </c>
      <c r="I3693" s="2">
        <v>0.117866</v>
      </c>
      <c r="J3693" s="2">
        <v>0.17163200000000001</v>
      </c>
      <c r="K3693" s="2">
        <v>0.16834299999999999</v>
      </c>
      <c r="L3693" s="2">
        <v>0.173041</v>
      </c>
      <c r="M3693" t="s">
        <v>12</v>
      </c>
    </row>
    <row r="3694" spans="1:13" x14ac:dyDescent="0.25">
      <c r="A3694" s="1" t="s">
        <v>3705</v>
      </c>
      <c r="B3694" s="2">
        <v>0.19726099999999999</v>
      </c>
      <c r="C3694" s="2">
        <v>0.124318</v>
      </c>
      <c r="D3694" s="2">
        <v>0.110083</v>
      </c>
      <c r="E3694" s="2">
        <v>0.10312</v>
      </c>
      <c r="F3694" s="2">
        <v>0.234315</v>
      </c>
      <c r="G3694" s="2">
        <v>0.10799400000000001</v>
      </c>
      <c r="H3694" s="2">
        <v>0.107984</v>
      </c>
      <c r="I3694" s="2">
        <v>0.10750899999999999</v>
      </c>
      <c r="J3694" s="2">
        <v>0.16078100000000001</v>
      </c>
      <c r="K3694" s="2">
        <v>0.163886</v>
      </c>
      <c r="L3694" s="2">
        <v>0.16747999999999999</v>
      </c>
      <c r="M3694" t="s">
        <v>12</v>
      </c>
    </row>
    <row r="3695" spans="1:13" x14ac:dyDescent="0.25">
      <c r="A3695" s="1" t="s">
        <v>3706</v>
      </c>
      <c r="B3695" s="2">
        <v>0.20555599999999999</v>
      </c>
      <c r="C3695" s="2">
        <v>0.13059899999999999</v>
      </c>
      <c r="D3695" s="2">
        <v>0.116309</v>
      </c>
      <c r="E3695" s="2">
        <v>0.106436</v>
      </c>
      <c r="F3695" s="2">
        <v>0.22941700000000001</v>
      </c>
      <c r="G3695" s="2">
        <v>0.112674</v>
      </c>
      <c r="H3695" s="2">
        <v>0.111968</v>
      </c>
      <c r="I3695" s="2">
        <v>0.11290500000000001</v>
      </c>
      <c r="J3695" s="2">
        <v>0.16228400000000001</v>
      </c>
      <c r="K3695" s="2">
        <v>0.15404999999999999</v>
      </c>
      <c r="L3695" s="2">
        <v>0.15157300000000001</v>
      </c>
      <c r="M3695" t="s">
        <v>12</v>
      </c>
    </row>
    <row r="3696" spans="1:13" x14ac:dyDescent="0.25">
      <c r="A3696" s="1" t="s">
        <v>3707</v>
      </c>
      <c r="B3696" s="2">
        <v>0.16689100000000001</v>
      </c>
      <c r="C3696" s="2">
        <v>9.1600799999999996E-2</v>
      </c>
      <c r="D3696" s="2">
        <v>7.9670900000000003E-2</v>
      </c>
      <c r="E3696" s="2">
        <v>7.6595399999999994E-2</v>
      </c>
      <c r="F3696" s="2">
        <v>0.18983900000000001</v>
      </c>
      <c r="G3696" s="2">
        <v>8.4106700000000006E-2</v>
      </c>
      <c r="H3696" s="2">
        <v>8.3080799999999996E-2</v>
      </c>
      <c r="I3696" s="2">
        <v>8.2701700000000003E-2</v>
      </c>
      <c r="J3696" s="2">
        <v>0.13109899999999999</v>
      </c>
      <c r="K3696" s="2">
        <v>0.13170699999999999</v>
      </c>
      <c r="L3696" s="2">
        <v>0.134825</v>
      </c>
      <c r="M3696" t="s">
        <v>12</v>
      </c>
    </row>
    <row r="3697" spans="1:13" x14ac:dyDescent="0.25">
      <c r="A3697" s="1" t="s">
        <v>3708</v>
      </c>
      <c r="B3697" s="2">
        <v>0.19260099999999999</v>
      </c>
      <c r="C3697" s="2">
        <v>0.12603</v>
      </c>
      <c r="D3697" s="2">
        <v>0.113995</v>
      </c>
      <c r="E3697" s="2">
        <v>0.10545499999999999</v>
      </c>
      <c r="F3697" s="2">
        <v>0.217197</v>
      </c>
      <c r="G3697" s="2">
        <v>0.10757700000000001</v>
      </c>
      <c r="H3697" s="2">
        <v>0.10723100000000001</v>
      </c>
      <c r="I3697" s="2">
        <v>0.10792499999999999</v>
      </c>
      <c r="J3697" s="2">
        <v>0.153471</v>
      </c>
      <c r="K3697" s="2">
        <v>0.147672</v>
      </c>
      <c r="L3697" s="2">
        <v>0.147289</v>
      </c>
      <c r="M3697" t="s">
        <v>12</v>
      </c>
    </row>
    <row r="3698" spans="1:13" x14ac:dyDescent="0.25">
      <c r="A3698" s="1" t="s">
        <v>3709</v>
      </c>
      <c r="B3698" s="2">
        <v>0.183057</v>
      </c>
      <c r="C3698" s="2">
        <v>0.124039</v>
      </c>
      <c r="D3698" s="2">
        <v>0.112938</v>
      </c>
      <c r="E3698" s="2">
        <v>0.10524699999999999</v>
      </c>
      <c r="F3698" s="2">
        <v>0.20283100000000001</v>
      </c>
      <c r="G3698" s="2">
        <v>0.104325</v>
      </c>
      <c r="H3698" s="2">
        <v>0.104227</v>
      </c>
      <c r="I3698" s="2">
        <v>0.104741</v>
      </c>
      <c r="J3698" s="2">
        <v>0.14857999999999999</v>
      </c>
      <c r="K3698" s="2">
        <v>0.14307900000000001</v>
      </c>
      <c r="L3698" s="2">
        <v>0.142151</v>
      </c>
      <c r="M3698" t="s">
        <v>12</v>
      </c>
    </row>
    <row r="3699" spans="1:13" x14ac:dyDescent="0.25">
      <c r="A3699" s="1" t="s">
        <v>3710</v>
      </c>
      <c r="B3699" s="2">
        <v>0.207507</v>
      </c>
      <c r="C3699" s="2">
        <v>0.133321</v>
      </c>
      <c r="D3699" s="2">
        <v>0.12193900000000001</v>
      </c>
      <c r="E3699" s="2">
        <v>0.113816</v>
      </c>
      <c r="F3699" s="2">
        <v>0.23591799999999999</v>
      </c>
      <c r="G3699" s="2">
        <v>0.116573</v>
      </c>
      <c r="H3699" s="2">
        <v>0.11541999999999999</v>
      </c>
      <c r="I3699" s="2">
        <v>0.11572399999999999</v>
      </c>
      <c r="J3699" s="2">
        <v>0.16975100000000001</v>
      </c>
      <c r="K3699" s="2">
        <v>0.16749900000000001</v>
      </c>
      <c r="L3699" s="2">
        <v>0.170239</v>
      </c>
      <c r="M3699" t="s">
        <v>12</v>
      </c>
    </row>
    <row r="3700" spans="1:13" x14ac:dyDescent="0.25">
      <c r="A3700" s="1" t="s">
        <v>3711</v>
      </c>
      <c r="B3700" s="2">
        <v>0.16918900000000001</v>
      </c>
      <c r="C3700" s="2">
        <v>0.118756</v>
      </c>
      <c r="D3700" s="2">
        <v>0.110906</v>
      </c>
      <c r="E3700" s="2">
        <v>0.105033</v>
      </c>
      <c r="F3700" s="2">
        <v>0.194657</v>
      </c>
      <c r="G3700" s="2">
        <v>0.101394</v>
      </c>
      <c r="H3700" s="2">
        <v>0.100092</v>
      </c>
      <c r="I3700" s="2">
        <v>0.10104399999999999</v>
      </c>
      <c r="J3700" s="2">
        <v>0.14018</v>
      </c>
      <c r="K3700" s="2">
        <v>0.137133</v>
      </c>
      <c r="L3700" s="2">
        <v>0.140185</v>
      </c>
      <c r="M3700" t="s">
        <v>12</v>
      </c>
    </row>
    <row r="3701" spans="1:13" x14ac:dyDescent="0.25">
      <c r="A3701" s="1" t="s">
        <v>3712</v>
      </c>
      <c r="B3701" s="2">
        <v>0.212807</v>
      </c>
      <c r="C3701" s="2">
        <v>0.14033899999999999</v>
      </c>
      <c r="D3701" s="2">
        <v>0.12731300000000001</v>
      </c>
      <c r="E3701" s="2">
        <v>0.118215</v>
      </c>
      <c r="F3701" s="2">
        <v>0.247556</v>
      </c>
      <c r="G3701" s="2">
        <v>0.124388</v>
      </c>
      <c r="H3701" s="2">
        <v>0.12341199999999999</v>
      </c>
      <c r="I3701" s="2">
        <v>0.124553</v>
      </c>
      <c r="J3701" s="2">
        <v>0.17274500000000001</v>
      </c>
      <c r="K3701" s="2">
        <v>0.172324</v>
      </c>
      <c r="L3701" s="2">
        <v>0.175458</v>
      </c>
      <c r="M3701" t="s">
        <v>12</v>
      </c>
    </row>
    <row r="3702" spans="1:13" x14ac:dyDescent="0.25">
      <c r="A3702" s="1" t="s">
        <v>3713</v>
      </c>
      <c r="B3702" s="2">
        <v>0.20469100000000001</v>
      </c>
      <c r="C3702" s="2">
        <v>0.13794699999999999</v>
      </c>
      <c r="D3702" s="2">
        <v>0.12665499999999999</v>
      </c>
      <c r="E3702" s="2">
        <v>0.11922000000000001</v>
      </c>
      <c r="F3702" s="2">
        <v>0.23822399999999999</v>
      </c>
      <c r="G3702" s="2">
        <v>0.122153</v>
      </c>
      <c r="H3702" s="2">
        <v>0.121321</v>
      </c>
      <c r="I3702" s="2">
        <v>0.122456</v>
      </c>
      <c r="J3702" s="2">
        <v>0.167208</v>
      </c>
      <c r="K3702" s="2">
        <v>0.16015699999999999</v>
      </c>
      <c r="L3702" s="2">
        <v>0.162078</v>
      </c>
      <c r="M3702" t="s">
        <v>12</v>
      </c>
    </row>
    <row r="3703" spans="1:13" x14ac:dyDescent="0.25">
      <c r="A3703" s="1" t="s">
        <v>3714</v>
      </c>
      <c r="B3703" s="2">
        <v>0.229437</v>
      </c>
      <c r="C3703" s="2">
        <v>0.145736</v>
      </c>
      <c r="D3703" s="2">
        <v>0.13143299999999999</v>
      </c>
      <c r="E3703" s="2">
        <v>0.12342599999999999</v>
      </c>
      <c r="F3703" s="2">
        <v>0.27205299999999999</v>
      </c>
      <c r="G3703" s="2">
        <v>0.13203000000000001</v>
      </c>
      <c r="H3703" s="2">
        <v>0.13042699999999999</v>
      </c>
      <c r="I3703" s="2">
        <v>0.131185</v>
      </c>
      <c r="J3703" s="2">
        <v>0.18332300000000001</v>
      </c>
      <c r="K3703" s="2">
        <v>0.18174399999999999</v>
      </c>
      <c r="L3703" s="2">
        <v>0.18417900000000001</v>
      </c>
      <c r="M3703" t="s">
        <v>12</v>
      </c>
    </row>
    <row r="3704" spans="1:13" x14ac:dyDescent="0.25">
      <c r="A3704" s="1" t="s">
        <v>3715</v>
      </c>
      <c r="B3704" s="2">
        <v>0.149534</v>
      </c>
      <c r="C3704" s="2">
        <v>8.2280699999999998E-2</v>
      </c>
      <c r="D3704" s="2">
        <v>6.8497600000000006E-2</v>
      </c>
      <c r="E3704" s="2">
        <v>6.4603800000000003E-2</v>
      </c>
      <c r="F3704" s="2">
        <v>0.17081299999999999</v>
      </c>
      <c r="G3704" s="2">
        <v>7.3229600000000006E-2</v>
      </c>
      <c r="H3704" s="2">
        <v>7.2989700000000005E-2</v>
      </c>
      <c r="I3704" s="2">
        <v>7.3066000000000006E-2</v>
      </c>
      <c r="J3704" s="2">
        <v>0.122545</v>
      </c>
      <c r="K3704" s="2">
        <v>0.13395299999999999</v>
      </c>
      <c r="L3704" s="2">
        <v>0.13641600000000001</v>
      </c>
      <c r="M3704" t="s">
        <v>12</v>
      </c>
    </row>
    <row r="3705" spans="1:13" x14ac:dyDescent="0.25">
      <c r="A3705" s="1" t="s">
        <v>3716</v>
      </c>
      <c r="B3705" s="2">
        <v>0.210344</v>
      </c>
      <c r="C3705" s="2">
        <v>0.139824</v>
      </c>
      <c r="D3705" s="2">
        <v>0.12590000000000001</v>
      </c>
      <c r="E3705" s="2">
        <v>0.11698799999999999</v>
      </c>
      <c r="F3705" s="2">
        <v>0.246028</v>
      </c>
      <c r="G3705" s="2">
        <v>0.123446</v>
      </c>
      <c r="H3705" s="2">
        <v>0.12266199999999999</v>
      </c>
      <c r="I3705" s="2">
        <v>0.124163</v>
      </c>
      <c r="J3705" s="2">
        <v>0.17147799999999999</v>
      </c>
      <c r="K3705" s="2">
        <v>0.169903</v>
      </c>
      <c r="L3705" s="2">
        <v>0.170821</v>
      </c>
      <c r="M3705" t="s">
        <v>12</v>
      </c>
    </row>
    <row r="3706" spans="1:13" x14ac:dyDescent="0.25">
      <c r="A3706" s="1" t="s">
        <v>3717</v>
      </c>
      <c r="B3706" s="2">
        <v>0.22780900000000001</v>
      </c>
      <c r="C3706" s="2">
        <v>0.13577700000000001</v>
      </c>
      <c r="D3706" s="2">
        <v>0.12173200000000001</v>
      </c>
      <c r="E3706" s="2">
        <v>0.11507199999999999</v>
      </c>
      <c r="F3706" s="2">
        <v>0.26283899999999999</v>
      </c>
      <c r="G3706" s="2">
        <v>0.121948</v>
      </c>
      <c r="H3706" s="2">
        <v>0.120474</v>
      </c>
      <c r="I3706" s="2">
        <v>0.12106500000000001</v>
      </c>
      <c r="J3706" s="2">
        <v>0.18216399999999999</v>
      </c>
      <c r="K3706" s="2">
        <v>0.18379699999999999</v>
      </c>
      <c r="L3706" s="2">
        <v>0.18861700000000001</v>
      </c>
      <c r="M3706" t="s">
        <v>12</v>
      </c>
    </row>
    <row r="3707" spans="1:13" x14ac:dyDescent="0.25">
      <c r="A3707" s="1" t="s">
        <v>3718</v>
      </c>
      <c r="B3707" s="2">
        <v>0.21080399999999999</v>
      </c>
      <c r="C3707" s="2">
        <v>0.12809300000000001</v>
      </c>
      <c r="D3707" s="2">
        <v>0.115816</v>
      </c>
      <c r="E3707" s="2">
        <v>0.109219</v>
      </c>
      <c r="F3707" s="2">
        <v>0.24166099999999999</v>
      </c>
      <c r="G3707" s="2">
        <v>0.114106</v>
      </c>
      <c r="H3707" s="2">
        <v>0.11258700000000001</v>
      </c>
      <c r="I3707" s="2">
        <v>0.113181</v>
      </c>
      <c r="J3707" s="2">
        <v>0.16800599999999999</v>
      </c>
      <c r="K3707" s="2">
        <v>0.165243</v>
      </c>
      <c r="L3707" s="2">
        <v>0.16905999999999999</v>
      </c>
      <c r="M3707" t="s">
        <v>12</v>
      </c>
    </row>
    <row r="3708" spans="1:13" x14ac:dyDescent="0.25">
      <c r="A3708" s="1" t="s">
        <v>3719</v>
      </c>
      <c r="B3708" s="2">
        <v>0.21725</v>
      </c>
      <c r="C3708" s="2">
        <v>0.12882199999999999</v>
      </c>
      <c r="D3708" s="2">
        <v>0.112913</v>
      </c>
      <c r="E3708" s="2">
        <v>0.10659</v>
      </c>
      <c r="F3708" s="2">
        <v>0.25541000000000003</v>
      </c>
      <c r="G3708" s="2">
        <v>0.114649</v>
      </c>
      <c r="H3708" s="2">
        <v>0.11419600000000001</v>
      </c>
      <c r="I3708" s="2">
        <v>0.11429</v>
      </c>
      <c r="J3708" s="2">
        <v>0.17202200000000001</v>
      </c>
      <c r="K3708" s="2">
        <v>0.17591799999999999</v>
      </c>
      <c r="L3708" s="2">
        <v>0.17940600000000001</v>
      </c>
      <c r="M3708" t="s">
        <v>12</v>
      </c>
    </row>
    <row r="3709" spans="1:13" x14ac:dyDescent="0.25">
      <c r="A3709" s="1" t="s">
        <v>3720</v>
      </c>
      <c r="B3709" s="2">
        <v>0.14871200000000001</v>
      </c>
      <c r="C3709" s="2">
        <v>0.102795</v>
      </c>
      <c r="D3709" s="2">
        <v>9.4603300000000001E-2</v>
      </c>
      <c r="E3709" s="2">
        <v>8.8585499999999998E-2</v>
      </c>
      <c r="F3709" s="2">
        <v>0.170654</v>
      </c>
      <c r="G3709" s="2">
        <v>8.4876499999999994E-2</v>
      </c>
      <c r="H3709" s="2">
        <v>8.5381899999999997E-2</v>
      </c>
      <c r="I3709" s="2">
        <v>8.5606699999999994E-2</v>
      </c>
      <c r="J3709" s="2">
        <v>0.119159</v>
      </c>
      <c r="K3709" s="2">
        <v>0.113788</v>
      </c>
      <c r="L3709" s="2">
        <v>0.113582</v>
      </c>
      <c r="M3709" t="s">
        <v>12</v>
      </c>
    </row>
    <row r="3710" spans="1:13" x14ac:dyDescent="0.25">
      <c r="A3710" s="1" t="s">
        <v>3721</v>
      </c>
      <c r="B3710" s="2">
        <v>0.164933</v>
      </c>
      <c r="C3710" s="2">
        <v>0.11287999999999999</v>
      </c>
      <c r="D3710" s="2">
        <v>0.104379</v>
      </c>
      <c r="E3710" s="2">
        <v>9.7929600000000006E-2</v>
      </c>
      <c r="F3710" s="2">
        <v>0.18881100000000001</v>
      </c>
      <c r="G3710" s="2">
        <v>9.5916600000000005E-2</v>
      </c>
      <c r="H3710" s="2">
        <v>9.5998600000000003E-2</v>
      </c>
      <c r="I3710" s="2">
        <v>9.6282300000000001E-2</v>
      </c>
      <c r="J3710" s="2">
        <v>0.13262699999999999</v>
      </c>
      <c r="K3710" s="2">
        <v>0.126134</v>
      </c>
      <c r="L3710" s="2">
        <v>0.12595400000000001</v>
      </c>
      <c r="M3710" t="s">
        <v>12</v>
      </c>
    </row>
    <row r="3711" spans="1:13" x14ac:dyDescent="0.25">
      <c r="A3711" s="1" t="s">
        <v>3722</v>
      </c>
      <c r="B3711" s="2">
        <v>0.16964899999999999</v>
      </c>
      <c r="C3711" s="2">
        <v>0.11609999999999999</v>
      </c>
      <c r="D3711" s="2">
        <v>0.109252</v>
      </c>
      <c r="E3711" s="2">
        <v>0.104071</v>
      </c>
      <c r="F3711" s="2">
        <v>0.19586700000000001</v>
      </c>
      <c r="G3711" s="2">
        <v>9.9717299999999995E-2</v>
      </c>
      <c r="H3711" s="2">
        <v>9.7835599999999995E-2</v>
      </c>
      <c r="I3711" s="2">
        <v>9.8841999999999999E-2</v>
      </c>
      <c r="J3711" s="2">
        <v>0.136517</v>
      </c>
      <c r="K3711" s="2">
        <v>0.13123899999999999</v>
      </c>
      <c r="L3711" s="2">
        <v>0.13517699999999999</v>
      </c>
      <c r="M3711" t="s">
        <v>12</v>
      </c>
    </row>
    <row r="3712" spans="1:13" x14ac:dyDescent="0.25">
      <c r="A3712" s="1" t="s">
        <v>3723</v>
      </c>
      <c r="B3712" s="2">
        <v>0.18398100000000001</v>
      </c>
      <c r="C3712" s="2">
        <v>0.121222</v>
      </c>
      <c r="D3712" s="2">
        <v>0.112347</v>
      </c>
      <c r="E3712" s="2">
        <v>0.106157</v>
      </c>
      <c r="F3712" s="2">
        <v>0.21668599999999999</v>
      </c>
      <c r="G3712" s="2">
        <v>0.10489999999999999</v>
      </c>
      <c r="H3712" s="2">
        <v>0.104295</v>
      </c>
      <c r="I3712" s="2">
        <v>0.10474899999999999</v>
      </c>
      <c r="J3712" s="2">
        <v>0.14821000000000001</v>
      </c>
      <c r="K3712" s="2">
        <v>0.14668200000000001</v>
      </c>
      <c r="L3712" s="2">
        <v>0.15134300000000001</v>
      </c>
      <c r="M3712" t="s">
        <v>12</v>
      </c>
    </row>
    <row r="3713" spans="1:13" x14ac:dyDescent="0.25">
      <c r="A3713" s="1" t="s">
        <v>3724</v>
      </c>
      <c r="B3713" s="2">
        <v>0.148259</v>
      </c>
      <c r="C3713" s="2">
        <v>8.55765E-2</v>
      </c>
      <c r="D3713" s="2">
        <v>7.3548799999999998E-2</v>
      </c>
      <c r="E3713" s="2">
        <v>6.8561700000000003E-2</v>
      </c>
      <c r="F3713" s="2">
        <v>0.169019</v>
      </c>
      <c r="G3713" s="2">
        <v>7.5087399999999999E-2</v>
      </c>
      <c r="H3713" s="2">
        <v>7.4838500000000002E-2</v>
      </c>
      <c r="I3713" s="2">
        <v>7.4880199999999994E-2</v>
      </c>
      <c r="J3713" s="2">
        <v>0.12731000000000001</v>
      </c>
      <c r="K3713" s="2">
        <v>0.137879</v>
      </c>
      <c r="L3713" s="2">
        <v>0.14530599999999999</v>
      </c>
      <c r="M3713" t="s">
        <v>12</v>
      </c>
    </row>
    <row r="3714" spans="1:13" x14ac:dyDescent="0.25">
      <c r="A3714" s="1" t="s">
        <v>3725</v>
      </c>
      <c r="B3714" s="2">
        <v>0.16727800000000001</v>
      </c>
      <c r="C3714" s="2">
        <v>0.113646</v>
      </c>
      <c r="D3714" s="2">
        <v>0.100915</v>
      </c>
      <c r="E3714" s="2">
        <v>9.3675099999999997E-2</v>
      </c>
      <c r="F3714" s="2">
        <v>0.192053</v>
      </c>
      <c r="G3714" s="2">
        <v>9.3300099999999997E-2</v>
      </c>
      <c r="H3714" s="2">
        <v>9.3986299999999995E-2</v>
      </c>
      <c r="I3714" s="2">
        <v>9.4258999999999996E-2</v>
      </c>
      <c r="J3714" s="2">
        <v>0.13481399999999999</v>
      </c>
      <c r="K3714" s="2">
        <v>0.130249</v>
      </c>
      <c r="L3714" s="2">
        <v>0.12679399999999999</v>
      </c>
      <c r="M3714" t="s">
        <v>12</v>
      </c>
    </row>
    <row r="3715" spans="1:13" x14ac:dyDescent="0.25">
      <c r="A3715" s="1" t="s">
        <v>3726</v>
      </c>
      <c r="B3715" s="2">
        <v>0.165241</v>
      </c>
      <c r="C3715" s="2">
        <v>0.113228</v>
      </c>
      <c r="D3715" s="2">
        <v>0.102641</v>
      </c>
      <c r="E3715" s="2">
        <v>9.6078899999999995E-2</v>
      </c>
      <c r="F3715" s="2">
        <v>0.188359</v>
      </c>
      <c r="G3715" s="2">
        <v>9.3695399999999998E-2</v>
      </c>
      <c r="H3715" s="2">
        <v>9.4111E-2</v>
      </c>
      <c r="I3715" s="2">
        <v>9.4259800000000005E-2</v>
      </c>
      <c r="J3715" s="2">
        <v>0.13345499999999999</v>
      </c>
      <c r="K3715" s="2">
        <v>0.128722</v>
      </c>
      <c r="L3715" s="2">
        <v>0.126358</v>
      </c>
      <c r="M3715" t="s">
        <v>12</v>
      </c>
    </row>
    <row r="3716" spans="1:13" x14ac:dyDescent="0.25">
      <c r="A3716" s="1" t="s">
        <v>3727</v>
      </c>
      <c r="B3716" s="2">
        <v>0.182892</v>
      </c>
      <c r="C3716" s="2">
        <v>0.120979</v>
      </c>
      <c r="D3716" s="2">
        <v>0.10981100000000001</v>
      </c>
      <c r="E3716" s="2">
        <v>0.103015</v>
      </c>
      <c r="F3716" s="2">
        <v>0.210477</v>
      </c>
      <c r="G3716" s="2">
        <v>0.10331</v>
      </c>
      <c r="H3716" s="2">
        <v>0.102536</v>
      </c>
      <c r="I3716" s="2">
        <v>0.10332</v>
      </c>
      <c r="J3716" s="2">
        <v>0.147588</v>
      </c>
      <c r="K3716" s="2">
        <v>0.144118</v>
      </c>
      <c r="L3716" s="2">
        <v>0.14369499999999999</v>
      </c>
      <c r="M3716" t="s">
        <v>12</v>
      </c>
    </row>
    <row r="3717" spans="1:13" x14ac:dyDescent="0.25">
      <c r="A3717" s="1" t="s">
        <v>3728</v>
      </c>
      <c r="B3717" s="2">
        <v>0.17371700000000001</v>
      </c>
      <c r="C3717" s="2">
        <v>0.123679</v>
      </c>
      <c r="D3717" s="2">
        <v>0.110873</v>
      </c>
      <c r="E3717" s="2">
        <v>0.10197299999999999</v>
      </c>
      <c r="F3717" s="2">
        <v>0.187365</v>
      </c>
      <c r="G3717" s="2">
        <v>0.10064099999999999</v>
      </c>
      <c r="H3717" s="2">
        <v>9.9564600000000003E-2</v>
      </c>
      <c r="I3717" s="2">
        <v>0.100386</v>
      </c>
      <c r="J3717" s="2">
        <v>0.143566</v>
      </c>
      <c r="K3717" s="2">
        <v>0.14019100000000001</v>
      </c>
      <c r="L3717" s="2">
        <v>0.13806599999999999</v>
      </c>
      <c r="M3717" t="s">
        <v>12</v>
      </c>
    </row>
    <row r="3718" spans="1:13" x14ac:dyDescent="0.25">
      <c r="A3718" s="1" t="s">
        <v>3729</v>
      </c>
      <c r="B3718" s="2">
        <v>0.175567</v>
      </c>
      <c r="C3718" s="2">
        <v>0.124699</v>
      </c>
      <c r="D3718" s="2">
        <v>0.111986</v>
      </c>
      <c r="E3718" s="2">
        <v>0.103184</v>
      </c>
      <c r="F3718" s="2">
        <v>0.19075900000000001</v>
      </c>
      <c r="G3718" s="2">
        <v>0.10181999999999999</v>
      </c>
      <c r="H3718" s="2">
        <v>0.10054100000000001</v>
      </c>
      <c r="I3718" s="2">
        <v>0.10177799999999999</v>
      </c>
      <c r="J3718" s="2">
        <v>0.14627000000000001</v>
      </c>
      <c r="K3718" s="2">
        <v>0.14346600000000001</v>
      </c>
      <c r="L3718" s="2">
        <v>0.14198</v>
      </c>
      <c r="M3718" t="s">
        <v>12</v>
      </c>
    </row>
    <row r="3719" spans="1:13" x14ac:dyDescent="0.25">
      <c r="A3719" s="1" t="s">
        <v>3730</v>
      </c>
      <c r="B3719" s="2">
        <v>0.16431799999999999</v>
      </c>
      <c r="C3719" s="2">
        <v>0.111276</v>
      </c>
      <c r="D3719" s="2">
        <v>9.9440500000000001E-2</v>
      </c>
      <c r="E3719" s="2">
        <v>9.2782199999999995E-2</v>
      </c>
      <c r="F3719" s="2">
        <v>0.19054299999999999</v>
      </c>
      <c r="G3719" s="2">
        <v>9.2279799999999995E-2</v>
      </c>
      <c r="H3719" s="2">
        <v>9.3091499999999994E-2</v>
      </c>
      <c r="I3719" s="2">
        <v>9.3781400000000001E-2</v>
      </c>
      <c r="J3719" s="2">
        <v>0.133631</v>
      </c>
      <c r="K3719" s="2">
        <v>0.130799</v>
      </c>
      <c r="L3719" s="2">
        <v>0.128694</v>
      </c>
      <c r="M3719" t="s">
        <v>12</v>
      </c>
    </row>
    <row r="3720" spans="1:13" x14ac:dyDescent="0.25">
      <c r="A3720" s="1" t="s">
        <v>3731</v>
      </c>
      <c r="B3720" s="2">
        <v>0.16708300000000001</v>
      </c>
      <c r="C3720" s="2">
        <v>0.11608300000000001</v>
      </c>
      <c r="D3720" s="2">
        <v>0.10420599999999999</v>
      </c>
      <c r="E3720" s="2">
        <v>9.6629599999999996E-2</v>
      </c>
      <c r="F3720" s="2">
        <v>0.18907199999999999</v>
      </c>
      <c r="G3720" s="2">
        <v>9.3670699999999996E-2</v>
      </c>
      <c r="H3720" s="2">
        <v>9.53349E-2</v>
      </c>
      <c r="I3720" s="2">
        <v>9.5334799999999997E-2</v>
      </c>
      <c r="J3720" s="2">
        <v>0.136292</v>
      </c>
      <c r="K3720" s="2">
        <v>0.1338</v>
      </c>
      <c r="L3720" s="2">
        <v>0.13322999999999999</v>
      </c>
      <c r="M3720" t="s">
        <v>12</v>
      </c>
    </row>
    <row r="3721" spans="1:13" x14ac:dyDescent="0.25">
      <c r="A3721" s="1" t="s">
        <v>3732</v>
      </c>
      <c r="B3721" s="2">
        <v>0.137293</v>
      </c>
      <c r="C3721" s="2">
        <v>8.17885E-2</v>
      </c>
      <c r="D3721" s="2">
        <v>7.1734999999999993E-2</v>
      </c>
      <c r="E3721" s="2">
        <v>6.7367499999999997E-2</v>
      </c>
      <c r="F3721" s="2">
        <v>0.15082999999999999</v>
      </c>
      <c r="G3721" s="2">
        <v>7.0472400000000004E-2</v>
      </c>
      <c r="H3721" s="2">
        <v>6.9777199999999998E-2</v>
      </c>
      <c r="I3721" s="2">
        <v>6.9991100000000001E-2</v>
      </c>
      <c r="J3721" s="2">
        <v>0.111495</v>
      </c>
      <c r="K3721" s="2">
        <v>0.11493399999999999</v>
      </c>
      <c r="L3721" s="2">
        <v>0.121166</v>
      </c>
      <c r="M3721" t="s">
        <v>12</v>
      </c>
    </row>
    <row r="3722" spans="1:13" x14ac:dyDescent="0.25">
      <c r="A3722" s="1" t="s">
        <v>3733</v>
      </c>
      <c r="B3722" s="2">
        <v>0.22953000000000001</v>
      </c>
      <c r="C3722" s="2">
        <v>0.13839799999999999</v>
      </c>
      <c r="D3722" s="2">
        <v>0.123386</v>
      </c>
      <c r="E3722" s="2">
        <v>0.11421000000000001</v>
      </c>
      <c r="F3722" s="2">
        <v>0.27561400000000003</v>
      </c>
      <c r="G3722" s="2">
        <v>0.12526100000000001</v>
      </c>
      <c r="H3722" s="2">
        <v>0.1245</v>
      </c>
      <c r="I3722" s="2">
        <v>0.12463299999999999</v>
      </c>
      <c r="J3722" s="2">
        <v>0.18812499999999999</v>
      </c>
      <c r="K3722" s="2">
        <v>0.191357</v>
      </c>
      <c r="L3722" s="2">
        <v>0.19512699999999999</v>
      </c>
      <c r="M3722" t="s">
        <v>12</v>
      </c>
    </row>
    <row r="3723" spans="1:13" x14ac:dyDescent="0.25">
      <c r="A3723" s="1" t="s">
        <v>3734</v>
      </c>
      <c r="B3723" s="2">
        <v>0.20022000000000001</v>
      </c>
      <c r="C3723" s="2">
        <v>0.12823399999999999</v>
      </c>
      <c r="D3723" s="2">
        <v>0.11472</v>
      </c>
      <c r="E3723" s="2">
        <v>0.10731599999999999</v>
      </c>
      <c r="F3723" s="2">
        <v>0.23530699999999999</v>
      </c>
      <c r="G3723" s="2">
        <v>0.110969</v>
      </c>
      <c r="H3723" s="2">
        <v>0.111507</v>
      </c>
      <c r="I3723" s="2">
        <v>0.11174000000000001</v>
      </c>
      <c r="J3723" s="2">
        <v>0.16223199999999999</v>
      </c>
      <c r="K3723" s="2">
        <v>0.16326499999999999</v>
      </c>
      <c r="L3723" s="2">
        <v>0.16495899999999999</v>
      </c>
      <c r="M3723" t="s">
        <v>12</v>
      </c>
    </row>
    <row r="3724" spans="1:13" x14ac:dyDescent="0.25">
      <c r="A3724" s="1" t="s">
        <v>3735</v>
      </c>
      <c r="B3724" s="2">
        <v>0.26331500000000002</v>
      </c>
      <c r="C3724" s="2">
        <v>0.15023700000000001</v>
      </c>
      <c r="D3724" s="2">
        <v>0.13228899999999999</v>
      </c>
      <c r="E3724" s="2">
        <v>0.12609799999999999</v>
      </c>
      <c r="F3724" s="2">
        <v>0.30716599999999999</v>
      </c>
      <c r="G3724" s="2">
        <v>0.139436</v>
      </c>
      <c r="H3724" s="2">
        <v>0.137402</v>
      </c>
      <c r="I3724" s="2">
        <v>0.13855200000000001</v>
      </c>
      <c r="J3724" s="2">
        <v>0.208091</v>
      </c>
      <c r="K3724" s="2">
        <v>0.21620900000000001</v>
      </c>
      <c r="L3724" s="2">
        <v>0.225934</v>
      </c>
      <c r="M3724" t="s">
        <v>12</v>
      </c>
    </row>
    <row r="3725" spans="1:13" x14ac:dyDescent="0.25">
      <c r="A3725" s="1" t="s">
        <v>3736</v>
      </c>
      <c r="B3725" s="2">
        <v>0.25214900000000001</v>
      </c>
      <c r="C3725" s="2">
        <v>0.14446600000000001</v>
      </c>
      <c r="D3725" s="2">
        <v>0.127855</v>
      </c>
      <c r="E3725" s="2">
        <v>0.12134300000000001</v>
      </c>
      <c r="F3725" s="2">
        <v>0.29114499999999999</v>
      </c>
      <c r="G3725" s="2">
        <v>0.13330400000000001</v>
      </c>
      <c r="H3725" s="2">
        <v>0.131406</v>
      </c>
      <c r="I3725" s="2">
        <v>0.13231999999999999</v>
      </c>
      <c r="J3725" s="2">
        <v>0.19886300000000001</v>
      </c>
      <c r="K3725" s="2">
        <v>0.19942699999999999</v>
      </c>
      <c r="L3725" s="2">
        <v>0.20475599999999999</v>
      </c>
      <c r="M3725" t="s">
        <v>12</v>
      </c>
    </row>
    <row r="3726" spans="1:13" x14ac:dyDescent="0.25">
      <c r="A3726" s="1" t="s">
        <v>3737</v>
      </c>
      <c r="B3726" s="2">
        <v>0.23000300000000001</v>
      </c>
      <c r="C3726" s="2">
        <v>0.136546</v>
      </c>
      <c r="D3726" s="2">
        <v>0.121971</v>
      </c>
      <c r="E3726" s="2">
        <v>0.116164</v>
      </c>
      <c r="F3726" s="2">
        <v>0.26639299999999999</v>
      </c>
      <c r="G3726" s="2">
        <v>0.12421</v>
      </c>
      <c r="H3726" s="2">
        <v>0.122656</v>
      </c>
      <c r="I3726" s="2">
        <v>0.122714</v>
      </c>
      <c r="J3726" s="2">
        <v>0.17926800000000001</v>
      </c>
      <c r="K3726" s="2">
        <v>0.17392099999999999</v>
      </c>
      <c r="L3726" s="2">
        <v>0.17418800000000001</v>
      </c>
      <c r="M3726" t="s">
        <v>12</v>
      </c>
    </row>
    <row r="3727" spans="1:13" x14ac:dyDescent="0.25">
      <c r="A3727" s="1" t="s">
        <v>3738</v>
      </c>
      <c r="B3727" s="2">
        <v>0.165959</v>
      </c>
      <c r="C3727" s="2">
        <v>0.11138000000000001</v>
      </c>
      <c r="D3727" s="2">
        <v>9.91287E-2</v>
      </c>
      <c r="E3727" s="2">
        <v>9.3178999999999998E-2</v>
      </c>
      <c r="F3727" s="2">
        <v>0.191436</v>
      </c>
      <c r="G3727" s="2">
        <v>9.2205800000000004E-2</v>
      </c>
      <c r="H3727" s="2">
        <v>9.2636200000000002E-2</v>
      </c>
      <c r="I3727" s="2">
        <v>9.2382900000000004E-2</v>
      </c>
      <c r="J3727" s="2">
        <v>0.13508400000000001</v>
      </c>
      <c r="K3727" s="2">
        <v>0.136158</v>
      </c>
      <c r="L3727" s="2">
        <v>0.13564799999999999</v>
      </c>
      <c r="M3727" t="s">
        <v>12</v>
      </c>
    </row>
    <row r="3728" spans="1:13" x14ac:dyDescent="0.25">
      <c r="A3728" s="1" t="s">
        <v>3739</v>
      </c>
      <c r="B3728" s="2">
        <v>0.178733</v>
      </c>
      <c r="C3728" s="2">
        <v>0.119161</v>
      </c>
      <c r="D3728" s="2">
        <v>0.10771699999999999</v>
      </c>
      <c r="E3728" s="2">
        <v>0.10127800000000001</v>
      </c>
      <c r="F3728" s="2">
        <v>0.209451</v>
      </c>
      <c r="G3728" s="2">
        <v>9.9164600000000006E-2</v>
      </c>
      <c r="H3728" s="2">
        <v>0.100374</v>
      </c>
      <c r="I3728" s="2">
        <v>0.10008</v>
      </c>
      <c r="J3728" s="2">
        <v>0.14530100000000001</v>
      </c>
      <c r="K3728" s="2">
        <v>0.14549200000000001</v>
      </c>
      <c r="L3728" s="2">
        <v>0.14707000000000001</v>
      </c>
      <c r="M3728" t="s">
        <v>12</v>
      </c>
    </row>
    <row r="3729" spans="1:13" x14ac:dyDescent="0.25">
      <c r="A3729" s="1" t="s">
        <v>3740</v>
      </c>
      <c r="B3729" s="2">
        <v>0.131906</v>
      </c>
      <c r="C3729" s="2">
        <v>7.9040899999999997E-2</v>
      </c>
      <c r="D3729" s="2">
        <v>6.9210199999999999E-2</v>
      </c>
      <c r="E3729" s="2">
        <v>6.5369300000000005E-2</v>
      </c>
      <c r="F3729" s="2">
        <v>0.14499699999999999</v>
      </c>
      <c r="G3729" s="2">
        <v>6.7369999999999999E-2</v>
      </c>
      <c r="H3729" s="2">
        <v>6.7382999999999998E-2</v>
      </c>
      <c r="I3729" s="2">
        <v>6.7343700000000006E-2</v>
      </c>
      <c r="J3729" s="2">
        <v>0.102294</v>
      </c>
      <c r="K3729" s="2">
        <v>9.8745600000000003E-2</v>
      </c>
      <c r="L3729" s="2">
        <v>0.10111299999999999</v>
      </c>
      <c r="M3729" t="s">
        <v>12</v>
      </c>
    </row>
    <row r="3730" spans="1:13" x14ac:dyDescent="0.25">
      <c r="A3730" s="1" t="s">
        <v>3741</v>
      </c>
      <c r="B3730" s="2">
        <v>0.20231199999999999</v>
      </c>
      <c r="C3730" s="2">
        <v>0.124886</v>
      </c>
      <c r="D3730" s="2">
        <v>0.109573</v>
      </c>
      <c r="E3730" s="2">
        <v>0.103875</v>
      </c>
      <c r="F3730" s="2">
        <v>0.247114</v>
      </c>
      <c r="G3730" s="2">
        <v>0.11047700000000001</v>
      </c>
      <c r="H3730" s="2">
        <v>0.109421</v>
      </c>
      <c r="I3730" s="2">
        <v>0.110101</v>
      </c>
      <c r="J3730" s="2">
        <v>0.16620799999999999</v>
      </c>
      <c r="K3730" s="2">
        <v>0.169124</v>
      </c>
      <c r="L3730" s="2">
        <v>0.169322</v>
      </c>
      <c r="M3730" t="s">
        <v>12</v>
      </c>
    </row>
    <row r="3731" spans="1:13" x14ac:dyDescent="0.25">
      <c r="A3731" s="1" t="s">
        <v>3742</v>
      </c>
      <c r="B3731" s="2">
        <v>0.19683999999999999</v>
      </c>
      <c r="C3731" s="2">
        <v>0.123457</v>
      </c>
      <c r="D3731" s="2">
        <v>0.109454</v>
      </c>
      <c r="E3731" s="2">
        <v>0.102247</v>
      </c>
      <c r="F3731" s="2">
        <v>0.237181</v>
      </c>
      <c r="G3731" s="2">
        <v>0.10659399999999999</v>
      </c>
      <c r="H3731" s="2">
        <v>0.106132</v>
      </c>
      <c r="I3731" s="2">
        <v>0.106915</v>
      </c>
      <c r="J3731" s="2">
        <v>0.15900300000000001</v>
      </c>
      <c r="K3731" s="2">
        <v>0.15992000000000001</v>
      </c>
      <c r="L3731" s="2">
        <v>0.160583</v>
      </c>
      <c r="M3731" t="s">
        <v>12</v>
      </c>
    </row>
    <row r="3732" spans="1:13" x14ac:dyDescent="0.25">
      <c r="A3732" s="1" t="s">
        <v>3743</v>
      </c>
      <c r="B3732" s="2">
        <v>0.15825600000000001</v>
      </c>
      <c r="C3732" s="2">
        <v>0.113813</v>
      </c>
      <c r="D3732" s="2">
        <v>0.10234</v>
      </c>
      <c r="E3732" s="2">
        <v>9.4631400000000004E-2</v>
      </c>
      <c r="F3732" s="2">
        <v>0.176839</v>
      </c>
      <c r="G3732" s="2">
        <v>9.1154499999999999E-2</v>
      </c>
      <c r="H3732" s="2">
        <v>9.2555700000000005E-2</v>
      </c>
      <c r="I3732" s="2">
        <v>9.2692999999999998E-2</v>
      </c>
      <c r="J3732" s="2">
        <v>0.12884399999999999</v>
      </c>
      <c r="K3732" s="2">
        <v>0.12332</v>
      </c>
      <c r="L3732" s="2">
        <v>0.120461</v>
      </c>
      <c r="M3732" t="s">
        <v>12</v>
      </c>
    </row>
    <row r="3733" spans="1:13" x14ac:dyDescent="0.25">
      <c r="A3733" s="1" t="s">
        <v>3744</v>
      </c>
      <c r="B3733" s="2">
        <v>0.18359900000000001</v>
      </c>
      <c r="C3733" s="2">
        <v>0.122615</v>
      </c>
      <c r="D3733" s="2">
        <v>0.109678</v>
      </c>
      <c r="E3733" s="2">
        <v>0.10261199999999999</v>
      </c>
      <c r="F3733" s="2">
        <v>0.20732</v>
      </c>
      <c r="G3733" s="2">
        <v>0.103176</v>
      </c>
      <c r="H3733" s="2">
        <v>0.103613</v>
      </c>
      <c r="I3733" s="2">
        <v>0.104224</v>
      </c>
      <c r="J3733" s="2">
        <v>0.147566</v>
      </c>
      <c r="K3733" s="2">
        <v>0.14363400000000001</v>
      </c>
      <c r="L3733" s="2">
        <v>0.14258299999999999</v>
      </c>
      <c r="M3733" t="s">
        <v>12</v>
      </c>
    </row>
    <row r="3734" spans="1:13" x14ac:dyDescent="0.25">
      <c r="A3734" s="1" t="s">
        <v>3745</v>
      </c>
      <c r="B3734" s="2">
        <v>0.19117799999999999</v>
      </c>
      <c r="C3734" s="2">
        <v>0.12725700000000001</v>
      </c>
      <c r="D3734" s="2">
        <v>0.115923</v>
      </c>
      <c r="E3734" s="2">
        <v>0.110018</v>
      </c>
      <c r="F3734" s="2">
        <v>0.21654399999999999</v>
      </c>
      <c r="G3734" s="2">
        <v>0.108741</v>
      </c>
      <c r="H3734" s="2">
        <v>0.108403</v>
      </c>
      <c r="I3734" s="2">
        <v>0.109802</v>
      </c>
      <c r="J3734" s="2">
        <v>0.15446699999999999</v>
      </c>
      <c r="K3734" s="2">
        <v>0.15464700000000001</v>
      </c>
      <c r="L3734" s="2">
        <v>0.15528400000000001</v>
      </c>
      <c r="M3734" t="s">
        <v>12</v>
      </c>
    </row>
    <row r="3735" spans="1:13" x14ac:dyDescent="0.25">
      <c r="A3735" s="1" t="s">
        <v>3746</v>
      </c>
      <c r="B3735" s="2">
        <v>0.185165</v>
      </c>
      <c r="C3735" s="2">
        <v>0.123789</v>
      </c>
      <c r="D3735" s="2">
        <v>0.112481</v>
      </c>
      <c r="E3735" s="2">
        <v>0.10588599999999999</v>
      </c>
      <c r="F3735" s="2">
        <v>0.21115600000000001</v>
      </c>
      <c r="G3735" s="2">
        <v>0.105881</v>
      </c>
      <c r="H3735" s="2">
        <v>0.10542899999999999</v>
      </c>
      <c r="I3735" s="2">
        <v>0.10564999999999999</v>
      </c>
      <c r="J3735" s="2">
        <v>0.15110399999999999</v>
      </c>
      <c r="K3735" s="2">
        <v>0.15335399999999999</v>
      </c>
      <c r="L3735" s="2">
        <v>0.156386</v>
      </c>
      <c r="M3735" t="s">
        <v>12</v>
      </c>
    </row>
    <row r="3736" spans="1:13" x14ac:dyDescent="0.25">
      <c r="A3736" s="1" t="s">
        <v>3747</v>
      </c>
      <c r="B3736" s="2">
        <v>0.21443899999999999</v>
      </c>
      <c r="C3736" s="2">
        <v>0.13336000000000001</v>
      </c>
      <c r="D3736" s="2">
        <v>0.119148</v>
      </c>
      <c r="E3736" s="2">
        <v>0.112498</v>
      </c>
      <c r="F3736" s="2">
        <v>0.25205699999999998</v>
      </c>
      <c r="G3736" s="2">
        <v>0.117814</v>
      </c>
      <c r="H3736" s="2">
        <v>0.117053</v>
      </c>
      <c r="I3736" s="2">
        <v>0.11765299999999999</v>
      </c>
      <c r="J3736" s="2">
        <v>0.17733599999999999</v>
      </c>
      <c r="K3736" s="2">
        <v>0.18387600000000001</v>
      </c>
      <c r="L3736" s="2">
        <v>0.18900900000000001</v>
      </c>
      <c r="M3736" t="s">
        <v>12</v>
      </c>
    </row>
    <row r="3737" spans="1:13" x14ac:dyDescent="0.25">
      <c r="A3737" s="1" t="s">
        <v>3748</v>
      </c>
      <c r="B3737" s="2">
        <v>0.20618300000000001</v>
      </c>
      <c r="C3737" s="2">
        <v>0.132082</v>
      </c>
      <c r="D3737" s="2">
        <v>0.11916300000000001</v>
      </c>
      <c r="E3737" s="2">
        <v>0.111702</v>
      </c>
      <c r="F3737" s="2">
        <v>0.240869</v>
      </c>
      <c r="G3737" s="2">
        <v>0.116461</v>
      </c>
      <c r="H3737" s="2">
        <v>0.115631</v>
      </c>
      <c r="I3737" s="2">
        <v>0.116464</v>
      </c>
      <c r="J3737" s="2">
        <v>0.173431</v>
      </c>
      <c r="K3737" s="2">
        <v>0.180561</v>
      </c>
      <c r="L3737" s="2">
        <v>0.18729699999999999</v>
      </c>
      <c r="M3737" t="s">
        <v>12</v>
      </c>
    </row>
    <row r="3738" spans="1:13" x14ac:dyDescent="0.25">
      <c r="A3738" s="1" t="s">
        <v>3749</v>
      </c>
      <c r="B3738" s="2">
        <v>7.6186599999999993E-2</v>
      </c>
      <c r="C3738" s="2">
        <v>5.4262499999999998E-2</v>
      </c>
      <c r="D3738" s="2">
        <v>4.6602299999999999E-2</v>
      </c>
      <c r="E3738" s="2">
        <v>4.1547899999999999E-2</v>
      </c>
      <c r="F3738" s="2">
        <v>8.99282E-2</v>
      </c>
      <c r="G3738" s="2">
        <v>3.7577100000000002E-2</v>
      </c>
      <c r="H3738" s="2">
        <v>3.93972E-2</v>
      </c>
      <c r="I3738" s="2">
        <v>3.9522500000000002E-2</v>
      </c>
      <c r="J3738" s="2">
        <v>6.2199999999999998E-2</v>
      </c>
      <c r="K3738" s="2">
        <v>6.3161900000000007E-2</v>
      </c>
      <c r="L3738" s="2">
        <v>6.12638E-2</v>
      </c>
      <c r="M3738" t="s">
        <v>12</v>
      </c>
    </row>
    <row r="3739" spans="1:13" x14ac:dyDescent="0.25">
      <c r="A3739" s="1" t="s">
        <v>3750</v>
      </c>
      <c r="B3739" s="2">
        <v>0.132935</v>
      </c>
      <c r="C3739" s="2">
        <v>8.9639499999999997E-2</v>
      </c>
      <c r="D3739" s="2">
        <v>7.9747799999999994E-2</v>
      </c>
      <c r="E3739" s="2">
        <v>7.4210899999999996E-2</v>
      </c>
      <c r="F3739" s="2">
        <v>0.15120500000000001</v>
      </c>
      <c r="G3739" s="2">
        <v>7.1770299999999995E-2</v>
      </c>
      <c r="H3739" s="2">
        <v>7.2555599999999998E-2</v>
      </c>
      <c r="I3739" s="2">
        <v>7.24466E-2</v>
      </c>
      <c r="J3739" s="2">
        <v>0.106338</v>
      </c>
      <c r="K3739" s="2">
        <v>0.10261099999999999</v>
      </c>
      <c r="L3739" s="2">
        <v>0.10141699999999999</v>
      </c>
      <c r="M3739" t="s">
        <v>12</v>
      </c>
    </row>
    <row r="3740" spans="1:13" x14ac:dyDescent="0.25">
      <c r="A3740" s="1" t="s">
        <v>3751</v>
      </c>
      <c r="B3740" s="2">
        <v>0.14602699999999999</v>
      </c>
      <c r="C3740" s="2">
        <v>0.100269</v>
      </c>
      <c r="D3740" s="2">
        <v>8.9802199999999999E-2</v>
      </c>
      <c r="E3740" s="2">
        <v>8.3728999999999998E-2</v>
      </c>
      <c r="F3740" s="2">
        <v>0.16519400000000001</v>
      </c>
      <c r="G3740" s="2">
        <v>8.0276600000000004E-2</v>
      </c>
      <c r="H3740" s="2">
        <v>8.1582299999999996E-2</v>
      </c>
      <c r="I3740" s="2">
        <v>8.1312700000000002E-2</v>
      </c>
      <c r="J3740" s="2">
        <v>0.117963</v>
      </c>
      <c r="K3740" s="2">
        <v>0.116858</v>
      </c>
      <c r="L3740" s="2">
        <v>0.11491899999999999</v>
      </c>
      <c r="M3740" t="s">
        <v>12</v>
      </c>
    </row>
    <row r="3741" spans="1:13" x14ac:dyDescent="0.25">
      <c r="A3741" s="1" t="s">
        <v>3752</v>
      </c>
      <c r="B3741" s="2">
        <v>0.19635</v>
      </c>
      <c r="C3741" s="2">
        <v>0.123205</v>
      </c>
      <c r="D3741" s="2">
        <v>0.108709</v>
      </c>
      <c r="E3741" s="2">
        <v>0.100721</v>
      </c>
      <c r="F3741" s="2">
        <v>0.23449500000000001</v>
      </c>
      <c r="G3741" s="2">
        <v>0.106068</v>
      </c>
      <c r="H3741" s="2">
        <v>0.106471</v>
      </c>
      <c r="I3741" s="2">
        <v>0.10686900000000001</v>
      </c>
      <c r="J3741" s="2">
        <v>0.16123199999999999</v>
      </c>
      <c r="K3741" s="2">
        <v>0.16719300000000001</v>
      </c>
      <c r="L3741" s="2">
        <v>0.172768</v>
      </c>
      <c r="M3741" t="s">
        <v>12</v>
      </c>
    </row>
    <row r="3742" spans="1:13" x14ac:dyDescent="0.25">
      <c r="A3742" s="1" t="s">
        <v>3753</v>
      </c>
      <c r="B3742" s="2">
        <v>0.19447</v>
      </c>
      <c r="C3742" s="2">
        <v>0.12414600000000001</v>
      </c>
      <c r="D3742" s="2">
        <v>0.109448</v>
      </c>
      <c r="E3742" s="2">
        <v>0.101989</v>
      </c>
      <c r="F3742" s="2">
        <v>0.23145099999999999</v>
      </c>
      <c r="G3742" s="2">
        <v>0.105338</v>
      </c>
      <c r="H3742" s="2">
        <v>0.105645</v>
      </c>
      <c r="I3742" s="2">
        <v>0.10644000000000001</v>
      </c>
      <c r="J3742" s="2">
        <v>0.158361</v>
      </c>
      <c r="K3742" s="2">
        <v>0.161998</v>
      </c>
      <c r="L3742" s="2">
        <v>0.16664000000000001</v>
      </c>
      <c r="M3742" t="s">
        <v>12</v>
      </c>
    </row>
    <row r="3743" spans="1:13" x14ac:dyDescent="0.25">
      <c r="A3743" s="1" t="s">
        <v>3754</v>
      </c>
      <c r="B3743" s="2">
        <v>0.18709000000000001</v>
      </c>
      <c r="C3743" s="2">
        <v>0.12052599999999999</v>
      </c>
      <c r="D3743" s="2">
        <v>0.107014</v>
      </c>
      <c r="E3743" s="2">
        <v>9.9748299999999998E-2</v>
      </c>
      <c r="F3743" s="2">
        <v>0.22231100000000001</v>
      </c>
      <c r="G3743" s="2">
        <v>0.10230599999999999</v>
      </c>
      <c r="H3743" s="2">
        <v>0.102729</v>
      </c>
      <c r="I3743" s="2">
        <v>0.102788</v>
      </c>
      <c r="J3743" s="2">
        <v>0.15115500000000001</v>
      </c>
      <c r="K3743" s="2">
        <v>0.15379999999999999</v>
      </c>
      <c r="L3743" s="2">
        <v>0.15771499999999999</v>
      </c>
      <c r="M3743" t="s">
        <v>12</v>
      </c>
    </row>
    <row r="3744" spans="1:13" x14ac:dyDescent="0.25">
      <c r="A3744" s="1" t="s">
        <v>3755</v>
      </c>
      <c r="B3744" s="2">
        <v>0.18301899999999999</v>
      </c>
      <c r="C3744" s="2">
        <v>0.118825</v>
      </c>
      <c r="D3744" s="2">
        <v>0.10508199999999999</v>
      </c>
      <c r="E3744" s="2">
        <v>9.9045400000000006E-2</v>
      </c>
      <c r="F3744" s="2">
        <v>0.216831</v>
      </c>
      <c r="G3744" s="2">
        <v>9.9371299999999996E-2</v>
      </c>
      <c r="H3744" s="2">
        <v>0.10052999999999999</v>
      </c>
      <c r="I3744" s="2">
        <v>0.101521</v>
      </c>
      <c r="J3744" s="2">
        <v>0.14644799999999999</v>
      </c>
      <c r="K3744" s="2">
        <v>0.14536499999999999</v>
      </c>
      <c r="L3744" s="2">
        <v>0.145228</v>
      </c>
      <c r="M3744" t="s">
        <v>12</v>
      </c>
    </row>
    <row r="3745" spans="1:13" x14ac:dyDescent="0.25">
      <c r="A3745" s="1" t="s">
        <v>3756</v>
      </c>
      <c r="B3745" s="2">
        <v>0.18010999999999999</v>
      </c>
      <c r="C3745" s="2">
        <v>0.116212</v>
      </c>
      <c r="D3745" s="2">
        <v>0.104148</v>
      </c>
      <c r="E3745" s="2">
        <v>9.6894900000000006E-2</v>
      </c>
      <c r="F3745" s="2">
        <v>0.21108399999999999</v>
      </c>
      <c r="G3745" s="2">
        <v>9.7690100000000002E-2</v>
      </c>
      <c r="H3745" s="2">
        <v>9.8460599999999995E-2</v>
      </c>
      <c r="I3745" s="2">
        <v>9.9292199999999997E-2</v>
      </c>
      <c r="J3745" s="2">
        <v>0.142822</v>
      </c>
      <c r="K3745" s="2">
        <v>0.14041799999999999</v>
      </c>
      <c r="L3745" s="2">
        <v>0.142259</v>
      </c>
      <c r="M3745" t="s">
        <v>12</v>
      </c>
    </row>
    <row r="3746" spans="1:13" x14ac:dyDescent="0.25">
      <c r="A3746" s="1" t="s">
        <v>3757</v>
      </c>
      <c r="B3746" s="2">
        <v>0.13767499999999999</v>
      </c>
      <c r="C3746" s="2">
        <v>8.1175300000000006E-2</v>
      </c>
      <c r="D3746" s="2">
        <v>6.6444900000000001E-2</v>
      </c>
      <c r="E3746" s="2">
        <v>6.0637799999999999E-2</v>
      </c>
      <c r="F3746" s="2">
        <v>0.152613</v>
      </c>
      <c r="G3746" s="2">
        <v>6.6321000000000005E-2</v>
      </c>
      <c r="H3746" s="2">
        <v>6.7900699999999994E-2</v>
      </c>
      <c r="I3746" s="2">
        <v>6.7710199999999998E-2</v>
      </c>
      <c r="J3746" s="2">
        <v>0.10469100000000001</v>
      </c>
      <c r="K3746" s="2">
        <v>9.62176E-2</v>
      </c>
      <c r="L3746" s="2">
        <v>9.2182700000000006E-2</v>
      </c>
      <c r="M3746" t="s">
        <v>12</v>
      </c>
    </row>
    <row r="3747" spans="1:13" x14ac:dyDescent="0.25">
      <c r="A3747" s="1" t="s">
        <v>3758</v>
      </c>
      <c r="B3747" s="2">
        <v>0.22498000000000001</v>
      </c>
      <c r="C3747" s="2">
        <v>0.13633000000000001</v>
      </c>
      <c r="D3747" s="2">
        <v>0.12080399999999999</v>
      </c>
      <c r="E3747" s="2">
        <v>0.113987</v>
      </c>
      <c r="F3747" s="2">
        <v>0.25724799999999998</v>
      </c>
      <c r="G3747" s="2">
        <v>0.12105</v>
      </c>
      <c r="H3747" s="2">
        <v>0.120785</v>
      </c>
      <c r="I3747" s="2">
        <v>0.121493</v>
      </c>
      <c r="J3747" s="2">
        <v>0.17877999999999999</v>
      </c>
      <c r="K3747" s="2">
        <v>0.178172</v>
      </c>
      <c r="L3747" s="2">
        <v>0.18040400000000001</v>
      </c>
      <c r="M3747" t="s">
        <v>12</v>
      </c>
    </row>
    <row r="3748" spans="1:13" x14ac:dyDescent="0.25">
      <c r="A3748" s="1" t="s">
        <v>3759</v>
      </c>
      <c r="B3748" s="2">
        <v>0.22375100000000001</v>
      </c>
      <c r="C3748" s="2">
        <v>0.13683400000000001</v>
      </c>
      <c r="D3748" s="2">
        <v>0.121091</v>
      </c>
      <c r="E3748" s="2">
        <v>0.11461200000000001</v>
      </c>
      <c r="F3748" s="2">
        <v>0.25904100000000002</v>
      </c>
      <c r="G3748" s="2">
        <v>0.12078800000000001</v>
      </c>
      <c r="H3748" s="2">
        <v>0.12019000000000001</v>
      </c>
      <c r="I3748" s="2">
        <v>0.121586</v>
      </c>
      <c r="J3748" s="2">
        <v>0.178926</v>
      </c>
      <c r="K3748" s="2">
        <v>0.18060599999999999</v>
      </c>
      <c r="L3748" s="2">
        <v>0.184777</v>
      </c>
      <c r="M3748" t="s">
        <v>12</v>
      </c>
    </row>
    <row r="3749" spans="1:13" x14ac:dyDescent="0.25">
      <c r="A3749" s="1" t="s">
        <v>3760</v>
      </c>
      <c r="B3749" s="2">
        <v>0.226768</v>
      </c>
      <c r="C3749" s="2">
        <v>0.13760500000000001</v>
      </c>
      <c r="D3749" s="2">
        <v>0.12393899999999999</v>
      </c>
      <c r="E3749" s="2">
        <v>0.11805300000000001</v>
      </c>
      <c r="F3749" s="2">
        <v>0.25973800000000002</v>
      </c>
      <c r="G3749" s="2">
        <v>0.12395</v>
      </c>
      <c r="H3749" s="2">
        <v>0.122737</v>
      </c>
      <c r="I3749" s="2">
        <v>0.123956</v>
      </c>
      <c r="J3749" s="2">
        <v>0.17994299999999999</v>
      </c>
      <c r="K3749" s="2">
        <v>0.18149399999999999</v>
      </c>
      <c r="L3749" s="2">
        <v>0.185947</v>
      </c>
      <c r="M3749" t="s">
        <v>12</v>
      </c>
    </row>
    <row r="3750" spans="1:13" x14ac:dyDescent="0.25">
      <c r="A3750" s="1" t="s">
        <v>3761</v>
      </c>
      <c r="B3750" s="2">
        <v>0.204129</v>
      </c>
      <c r="C3750" s="2">
        <v>0.13225100000000001</v>
      </c>
      <c r="D3750" s="2">
        <v>0.118647</v>
      </c>
      <c r="E3750" s="2">
        <v>0.110111</v>
      </c>
      <c r="F3750" s="2">
        <v>0.23574500000000001</v>
      </c>
      <c r="G3750" s="2">
        <v>0.11376</v>
      </c>
      <c r="H3750" s="2">
        <v>0.114319</v>
      </c>
      <c r="I3750" s="2">
        <v>0.115006</v>
      </c>
      <c r="J3750" s="2">
        <v>0.16626299999999999</v>
      </c>
      <c r="K3750" s="2">
        <v>0.16802500000000001</v>
      </c>
      <c r="L3750" s="2">
        <v>0.16920099999999999</v>
      </c>
      <c r="M3750" t="s">
        <v>12</v>
      </c>
    </row>
    <row r="3751" spans="1:13" x14ac:dyDescent="0.25">
      <c r="A3751" s="1" t="s">
        <v>3762</v>
      </c>
      <c r="B3751" s="2">
        <v>0.179894</v>
      </c>
      <c r="C3751" s="2">
        <v>0.11347</v>
      </c>
      <c r="D3751" s="2">
        <v>0.102025</v>
      </c>
      <c r="E3751" s="2">
        <v>9.7018300000000002E-2</v>
      </c>
      <c r="F3751" s="2">
        <v>0.20946799999999999</v>
      </c>
      <c r="G3751" s="2">
        <v>9.9088999999999997E-2</v>
      </c>
      <c r="H3751" s="2">
        <v>9.86287E-2</v>
      </c>
      <c r="I3751" s="2">
        <v>9.8949999999999996E-2</v>
      </c>
      <c r="J3751" s="2">
        <v>0.14277100000000001</v>
      </c>
      <c r="K3751" s="2">
        <v>0.139179</v>
      </c>
      <c r="L3751" s="2">
        <v>0.14111699999999999</v>
      </c>
      <c r="M3751" t="s">
        <v>12</v>
      </c>
    </row>
    <row r="3752" spans="1:13" x14ac:dyDescent="0.25">
      <c r="A3752" s="1" t="s">
        <v>3763</v>
      </c>
      <c r="B3752" s="2">
        <v>0.17904600000000001</v>
      </c>
      <c r="C3752" s="2">
        <v>0.114741</v>
      </c>
      <c r="D3752" s="2">
        <v>0.104265</v>
      </c>
      <c r="E3752" s="2">
        <v>9.8893099999999998E-2</v>
      </c>
      <c r="F3752" s="2">
        <v>0.21188899999999999</v>
      </c>
      <c r="G3752" s="2">
        <v>9.8397899999999996E-2</v>
      </c>
      <c r="H3752" s="2">
        <v>9.8912799999999995E-2</v>
      </c>
      <c r="I3752" s="2">
        <v>9.8052700000000007E-2</v>
      </c>
      <c r="J3752" s="2">
        <v>0.143486</v>
      </c>
      <c r="K3752" s="2">
        <v>0.140016</v>
      </c>
      <c r="L3752" s="2">
        <v>0.14220099999999999</v>
      </c>
      <c r="M3752" t="s">
        <v>12</v>
      </c>
    </row>
    <row r="3753" spans="1:13" x14ac:dyDescent="0.25">
      <c r="A3753" s="1" t="s">
        <v>3764</v>
      </c>
      <c r="B3753" s="2">
        <v>0.193964</v>
      </c>
      <c r="C3753" s="2">
        <v>0.121902</v>
      </c>
      <c r="D3753" s="2">
        <v>0.109996</v>
      </c>
      <c r="E3753" s="2">
        <v>0.10459</v>
      </c>
      <c r="F3753" s="2">
        <v>0.22858899999999999</v>
      </c>
      <c r="G3753" s="2">
        <v>0.107889</v>
      </c>
      <c r="H3753" s="2">
        <v>0.10706</v>
      </c>
      <c r="I3753" s="2">
        <v>0.10777</v>
      </c>
      <c r="J3753" s="2">
        <v>0.160577</v>
      </c>
      <c r="K3753" s="2">
        <v>0.16377700000000001</v>
      </c>
      <c r="L3753" s="2">
        <v>0.16869300000000001</v>
      </c>
      <c r="M3753" t="s">
        <v>12</v>
      </c>
    </row>
    <row r="3754" spans="1:13" x14ac:dyDescent="0.25">
      <c r="A3754" s="1" t="s">
        <v>3765</v>
      </c>
      <c r="B3754" s="2">
        <v>0.17498900000000001</v>
      </c>
      <c r="C3754" s="2">
        <v>8.7217199999999995E-2</v>
      </c>
      <c r="D3754" s="2">
        <v>7.0335499999999995E-2</v>
      </c>
      <c r="E3754" s="2">
        <v>6.7015599999999995E-2</v>
      </c>
      <c r="F3754" s="2">
        <v>0.208065</v>
      </c>
      <c r="G3754" s="2">
        <v>8.1209500000000004E-2</v>
      </c>
      <c r="H3754" s="2">
        <v>8.1467899999999996E-2</v>
      </c>
      <c r="I3754" s="2">
        <v>8.0850699999999998E-2</v>
      </c>
      <c r="J3754" s="2">
        <v>0.142178</v>
      </c>
      <c r="K3754" s="2">
        <v>0.14884700000000001</v>
      </c>
      <c r="L3754" s="2">
        <v>0.14814099999999999</v>
      </c>
      <c r="M3754" t="s">
        <v>12</v>
      </c>
    </row>
    <row r="3755" spans="1:13" x14ac:dyDescent="0.25">
      <c r="A3755" s="1" t="s">
        <v>3766</v>
      </c>
      <c r="B3755" s="2">
        <v>0.12812399999999999</v>
      </c>
      <c r="C3755" s="2">
        <v>8.6318699999999998E-2</v>
      </c>
      <c r="D3755" s="2">
        <v>7.7051499999999995E-2</v>
      </c>
      <c r="E3755" s="2">
        <v>7.2590199999999994E-2</v>
      </c>
      <c r="F3755" s="2">
        <v>0.14297199999999999</v>
      </c>
      <c r="G3755" s="2">
        <v>6.9855200000000006E-2</v>
      </c>
      <c r="H3755" s="2">
        <v>6.9520700000000005E-2</v>
      </c>
      <c r="I3755" s="2">
        <v>6.9641099999999997E-2</v>
      </c>
      <c r="J3755" s="2">
        <v>0.101201</v>
      </c>
      <c r="K3755" s="2">
        <v>9.4215400000000005E-2</v>
      </c>
      <c r="L3755" s="2">
        <v>9.1237700000000005E-2</v>
      </c>
      <c r="M3755" t="s">
        <v>12</v>
      </c>
    </row>
    <row r="3756" spans="1:13" x14ac:dyDescent="0.25">
      <c r="A3756" s="1" t="s">
        <v>3767</v>
      </c>
      <c r="B3756" s="2">
        <v>0.161383</v>
      </c>
      <c r="C3756" s="2">
        <v>0.106535</v>
      </c>
      <c r="D3756" s="2">
        <v>9.5788799999999993E-2</v>
      </c>
      <c r="E3756" s="2">
        <v>9.0379299999999996E-2</v>
      </c>
      <c r="F3756" s="2">
        <v>0.18443699999999999</v>
      </c>
      <c r="G3756" s="2">
        <v>8.9555200000000001E-2</v>
      </c>
      <c r="H3756" s="2">
        <v>8.8550100000000007E-2</v>
      </c>
      <c r="I3756" s="2">
        <v>8.8975200000000004E-2</v>
      </c>
      <c r="J3756" s="2">
        <v>0.12757599999999999</v>
      </c>
      <c r="K3756" s="2">
        <v>0.119116</v>
      </c>
      <c r="L3756" s="2">
        <v>0.117687</v>
      </c>
      <c r="M3756" t="s">
        <v>12</v>
      </c>
    </row>
    <row r="3757" spans="1:13" x14ac:dyDescent="0.25">
      <c r="A3757" s="1" t="s">
        <v>3768</v>
      </c>
      <c r="B3757" s="2">
        <v>0.15570400000000001</v>
      </c>
      <c r="C3757" s="2">
        <v>8.3469299999999996E-2</v>
      </c>
      <c r="D3757" s="2">
        <v>7.0070199999999999E-2</v>
      </c>
      <c r="E3757" s="2">
        <v>6.7157499999999995E-2</v>
      </c>
      <c r="F3757" s="2">
        <v>0.17963599999999999</v>
      </c>
      <c r="G3757" s="2">
        <v>7.5554999999999997E-2</v>
      </c>
      <c r="H3757" s="2">
        <v>7.5231500000000007E-2</v>
      </c>
      <c r="I3757" s="2">
        <v>7.4938199999999996E-2</v>
      </c>
      <c r="J3757" s="2">
        <v>0.124361</v>
      </c>
      <c r="K3757" s="2">
        <v>0.12982199999999999</v>
      </c>
      <c r="L3757" s="2">
        <v>0.130331</v>
      </c>
      <c r="M3757" t="s">
        <v>12</v>
      </c>
    </row>
    <row r="3758" spans="1:13" x14ac:dyDescent="0.25">
      <c r="A3758" s="1" t="s">
        <v>3769</v>
      </c>
      <c r="B3758" s="2">
        <v>0.176931</v>
      </c>
      <c r="C3758" s="2">
        <v>0.11480899999999999</v>
      </c>
      <c r="D3758" s="2">
        <v>0.10236000000000001</v>
      </c>
      <c r="E3758" s="2">
        <v>9.4285099999999997E-2</v>
      </c>
      <c r="F3758" s="2">
        <v>0.20047400000000001</v>
      </c>
      <c r="G3758" s="2">
        <v>9.7193100000000004E-2</v>
      </c>
      <c r="H3758" s="2">
        <v>9.7183000000000005E-2</v>
      </c>
      <c r="I3758" s="2">
        <v>9.6866400000000005E-2</v>
      </c>
      <c r="J3758" s="2">
        <v>0.14047499999999999</v>
      </c>
      <c r="K3758" s="2">
        <v>0.13256599999999999</v>
      </c>
      <c r="L3758" s="2">
        <v>0.129528</v>
      </c>
      <c r="M3758" t="s">
        <v>12</v>
      </c>
    </row>
    <row r="3759" spans="1:13" x14ac:dyDescent="0.25">
      <c r="A3759" s="1" t="s">
        <v>3770</v>
      </c>
      <c r="B3759" s="2">
        <v>0.114357</v>
      </c>
      <c r="C3759" s="2">
        <v>8.1953600000000001E-2</v>
      </c>
      <c r="D3759" s="2">
        <v>7.2753700000000004E-2</v>
      </c>
      <c r="E3759" s="2">
        <v>6.6085000000000005E-2</v>
      </c>
      <c r="F3759" s="2">
        <v>0.128359</v>
      </c>
      <c r="G3759" s="2">
        <v>6.3008599999999998E-2</v>
      </c>
      <c r="H3759" s="2">
        <v>6.4529600000000006E-2</v>
      </c>
      <c r="I3759" s="2">
        <v>6.4689300000000005E-2</v>
      </c>
      <c r="J3759" s="2">
        <v>9.2777399999999996E-2</v>
      </c>
      <c r="K3759" s="2">
        <v>8.8133400000000001E-2</v>
      </c>
      <c r="L3759" s="2">
        <v>8.4188299999999994E-2</v>
      </c>
      <c r="M3759" t="s">
        <v>12</v>
      </c>
    </row>
    <row r="3760" spans="1:13" x14ac:dyDescent="0.25">
      <c r="A3760" s="1" t="s">
        <v>3771</v>
      </c>
      <c r="B3760" s="2">
        <v>0.15521199999999999</v>
      </c>
      <c r="C3760" s="2">
        <v>0.107476</v>
      </c>
      <c r="D3760" s="2">
        <v>9.7099299999999999E-2</v>
      </c>
      <c r="E3760" s="2">
        <v>9.0543600000000002E-2</v>
      </c>
      <c r="F3760" s="2">
        <v>0.17307900000000001</v>
      </c>
      <c r="G3760" s="2">
        <v>8.7701399999999999E-2</v>
      </c>
      <c r="H3760" s="2">
        <v>8.8378100000000001E-2</v>
      </c>
      <c r="I3760" s="2">
        <v>8.9018299999999995E-2</v>
      </c>
      <c r="J3760" s="2">
        <v>0.12515799999999999</v>
      </c>
      <c r="K3760" s="2">
        <v>0.118059</v>
      </c>
      <c r="L3760" s="2">
        <v>0.11565499999999999</v>
      </c>
      <c r="M3760" t="s">
        <v>12</v>
      </c>
    </row>
    <row r="3761" spans="1:13" x14ac:dyDescent="0.25">
      <c r="A3761" s="1" t="s">
        <v>3772</v>
      </c>
      <c r="B3761" s="2">
        <v>0.17699100000000001</v>
      </c>
      <c r="C3761" s="2">
        <v>0.116727</v>
      </c>
      <c r="D3761" s="2">
        <v>0.105435</v>
      </c>
      <c r="E3761" s="2">
        <v>9.88787E-2</v>
      </c>
      <c r="F3761" s="2">
        <v>0.20232900000000001</v>
      </c>
      <c r="G3761" s="2">
        <v>9.8008999999999999E-2</v>
      </c>
      <c r="H3761" s="2">
        <v>9.8833799999999999E-2</v>
      </c>
      <c r="I3761" s="2">
        <v>9.9082299999999998E-2</v>
      </c>
      <c r="J3761" s="2">
        <v>0.14166300000000001</v>
      </c>
      <c r="K3761" s="2">
        <v>0.137186</v>
      </c>
      <c r="L3761" s="2">
        <v>0.13720299999999999</v>
      </c>
      <c r="M3761" t="s">
        <v>12</v>
      </c>
    </row>
    <row r="3762" spans="1:13" x14ac:dyDescent="0.25">
      <c r="A3762" s="1" t="s">
        <v>3773</v>
      </c>
      <c r="B3762" s="2">
        <v>0.19744999999999999</v>
      </c>
      <c r="C3762" s="2">
        <v>0.127475</v>
      </c>
      <c r="D3762" s="2">
        <v>0.115565</v>
      </c>
      <c r="E3762" s="2">
        <v>0.109028</v>
      </c>
      <c r="F3762" s="2">
        <v>0.22897600000000001</v>
      </c>
      <c r="G3762" s="2">
        <v>0.110416</v>
      </c>
      <c r="H3762" s="2">
        <v>0.10945100000000001</v>
      </c>
      <c r="I3762" s="2">
        <v>0.11083999999999999</v>
      </c>
      <c r="J3762" s="2">
        <v>0.15822</v>
      </c>
      <c r="K3762" s="2">
        <v>0.15651399999999999</v>
      </c>
      <c r="L3762" s="2">
        <v>0.15850900000000001</v>
      </c>
      <c r="M3762" t="s">
        <v>12</v>
      </c>
    </row>
    <row r="3763" spans="1:13" x14ac:dyDescent="0.25">
      <c r="A3763" s="1" t="s">
        <v>3774</v>
      </c>
      <c r="B3763" s="2">
        <v>0.16131400000000001</v>
      </c>
      <c r="C3763" s="2">
        <v>8.4049600000000002E-2</v>
      </c>
      <c r="D3763" s="2">
        <v>7.0543099999999997E-2</v>
      </c>
      <c r="E3763" s="2">
        <v>6.8240300000000004E-2</v>
      </c>
      <c r="F3763" s="2">
        <v>0.18912200000000001</v>
      </c>
      <c r="G3763" s="2">
        <v>7.7418399999999998E-2</v>
      </c>
      <c r="H3763" s="2">
        <v>7.68847E-2</v>
      </c>
      <c r="I3763" s="2">
        <v>7.6724200000000006E-2</v>
      </c>
      <c r="J3763" s="2">
        <v>0.13052900000000001</v>
      </c>
      <c r="K3763" s="2">
        <v>0.13714599999999999</v>
      </c>
      <c r="L3763" s="2">
        <v>0.141237</v>
      </c>
      <c r="M3763" t="s">
        <v>12</v>
      </c>
    </row>
    <row r="3764" spans="1:13" x14ac:dyDescent="0.25">
      <c r="A3764" s="1" t="s">
        <v>3775</v>
      </c>
      <c r="B3764" s="2">
        <v>0.194077</v>
      </c>
      <c r="C3764" s="2">
        <v>0.12399300000000001</v>
      </c>
      <c r="D3764" s="2">
        <v>0.11193400000000001</v>
      </c>
      <c r="E3764" s="2">
        <v>0.106168</v>
      </c>
      <c r="F3764" s="2">
        <v>0.22344900000000001</v>
      </c>
      <c r="G3764" s="2">
        <v>0.10764899999999999</v>
      </c>
      <c r="H3764" s="2">
        <v>0.10673100000000001</v>
      </c>
      <c r="I3764" s="2">
        <v>0.1071</v>
      </c>
      <c r="J3764" s="2">
        <v>0.15548200000000001</v>
      </c>
      <c r="K3764" s="2">
        <v>0.150394</v>
      </c>
      <c r="L3764" s="2">
        <v>0.15095500000000001</v>
      </c>
      <c r="M3764" t="s">
        <v>12</v>
      </c>
    </row>
    <row r="3765" spans="1:13" x14ac:dyDescent="0.25">
      <c r="A3765" s="1" t="s">
        <v>3776</v>
      </c>
      <c r="B3765" s="2">
        <v>0.186283</v>
      </c>
      <c r="C3765" s="2">
        <v>0.11790399999999999</v>
      </c>
      <c r="D3765" s="2">
        <v>0.10508000000000001</v>
      </c>
      <c r="E3765" s="2">
        <v>9.9939899999999998E-2</v>
      </c>
      <c r="F3765" s="2">
        <v>0.22343299999999999</v>
      </c>
      <c r="G3765" s="2">
        <v>0.100552</v>
      </c>
      <c r="H3765" s="2">
        <v>0.101058</v>
      </c>
      <c r="I3765" s="2">
        <v>0.10124</v>
      </c>
      <c r="J3765" s="2">
        <v>0.15335799999999999</v>
      </c>
      <c r="K3765" s="2">
        <v>0.15818599999999999</v>
      </c>
      <c r="L3765" s="2">
        <v>0.16370499999999999</v>
      </c>
      <c r="M3765" t="s">
        <v>12</v>
      </c>
    </row>
    <row r="3766" spans="1:13" x14ac:dyDescent="0.25">
      <c r="A3766" s="1" t="s">
        <v>3777</v>
      </c>
      <c r="B3766" s="2">
        <v>0.188282</v>
      </c>
      <c r="C3766" s="2">
        <v>0.11934</v>
      </c>
      <c r="D3766" s="2">
        <v>0.106463</v>
      </c>
      <c r="E3766" s="2">
        <v>0.10018000000000001</v>
      </c>
      <c r="F3766" s="2">
        <v>0.226218</v>
      </c>
      <c r="G3766" s="2">
        <v>0.101298</v>
      </c>
      <c r="H3766" s="2">
        <v>0.101823</v>
      </c>
      <c r="I3766" s="2">
        <v>0.102189</v>
      </c>
      <c r="J3766" s="2">
        <v>0.15240600000000001</v>
      </c>
      <c r="K3766" s="2">
        <v>0.15536</v>
      </c>
      <c r="L3766" s="2">
        <v>0.156698</v>
      </c>
      <c r="M3766" t="s">
        <v>12</v>
      </c>
    </row>
    <row r="3767" spans="1:13" x14ac:dyDescent="0.25">
      <c r="A3767" s="1" t="s">
        <v>3778</v>
      </c>
      <c r="B3767" s="2">
        <v>0.16220799999999999</v>
      </c>
      <c r="C3767" s="2">
        <v>0.10949200000000001</v>
      </c>
      <c r="D3767" s="2">
        <v>9.9303500000000003E-2</v>
      </c>
      <c r="E3767" s="2">
        <v>9.5529100000000006E-2</v>
      </c>
      <c r="F3767" s="2">
        <v>0.19192100000000001</v>
      </c>
      <c r="G3767" s="2">
        <v>9.1519500000000004E-2</v>
      </c>
      <c r="H3767" s="2">
        <v>9.1551900000000005E-2</v>
      </c>
      <c r="I3767" s="2">
        <v>9.1684399999999999E-2</v>
      </c>
      <c r="J3767" s="2">
        <v>0.131412</v>
      </c>
      <c r="K3767" s="2">
        <v>0.131494</v>
      </c>
      <c r="L3767" s="2">
        <v>0.13254199999999999</v>
      </c>
      <c r="M3767" t="s">
        <v>12</v>
      </c>
    </row>
    <row r="3768" spans="1:13" x14ac:dyDescent="0.25">
      <c r="A3768" s="1" t="s">
        <v>3779</v>
      </c>
      <c r="B3768" s="2">
        <v>0.21004999999999999</v>
      </c>
      <c r="C3768" s="2">
        <v>0.12575900000000001</v>
      </c>
      <c r="D3768" s="2">
        <v>0.108886</v>
      </c>
      <c r="E3768" s="2">
        <v>0.103475</v>
      </c>
      <c r="F3768" s="2">
        <v>0.252799</v>
      </c>
      <c r="G3768" s="2">
        <v>0.109809</v>
      </c>
      <c r="H3768" s="2">
        <v>0.110288</v>
      </c>
      <c r="I3768" s="2">
        <v>0.110055</v>
      </c>
      <c r="J3768" s="2">
        <v>0.172262</v>
      </c>
      <c r="K3768" s="2">
        <v>0.18598000000000001</v>
      </c>
      <c r="L3768" s="2">
        <v>0.190881</v>
      </c>
      <c r="M3768" t="s">
        <v>12</v>
      </c>
    </row>
    <row r="3769" spans="1:13" x14ac:dyDescent="0.25">
      <c r="A3769" s="1" t="s">
        <v>3780</v>
      </c>
      <c r="B3769" s="2">
        <v>0.18451699999999999</v>
      </c>
      <c r="C3769" s="2">
        <v>0.123062</v>
      </c>
      <c r="D3769" s="2">
        <v>0.108629</v>
      </c>
      <c r="E3769" s="2">
        <v>9.9435700000000002E-2</v>
      </c>
      <c r="F3769" s="2">
        <v>0.21177000000000001</v>
      </c>
      <c r="G3769" s="2">
        <v>0.101948</v>
      </c>
      <c r="H3769" s="2">
        <v>0.102592</v>
      </c>
      <c r="I3769" s="2">
        <v>0.10262300000000001</v>
      </c>
      <c r="J3769" s="2">
        <v>0.147707</v>
      </c>
      <c r="K3769" s="2">
        <v>0.14377499999999999</v>
      </c>
      <c r="L3769" s="2">
        <v>0.14380299999999999</v>
      </c>
      <c r="M3769" t="s">
        <v>12</v>
      </c>
    </row>
    <row r="3770" spans="1:13" x14ac:dyDescent="0.25">
      <c r="A3770" s="1" t="s">
        <v>3781</v>
      </c>
      <c r="B3770" s="2">
        <v>0.192026</v>
      </c>
      <c r="C3770" s="2">
        <v>0.123518</v>
      </c>
      <c r="D3770" s="2">
        <v>0.109677</v>
      </c>
      <c r="E3770" s="2">
        <v>0.10123799999999999</v>
      </c>
      <c r="F3770" s="2">
        <v>0.22158800000000001</v>
      </c>
      <c r="G3770" s="2">
        <v>0.10605000000000001</v>
      </c>
      <c r="H3770" s="2">
        <v>0.105258</v>
      </c>
      <c r="I3770" s="2">
        <v>0.10534</v>
      </c>
      <c r="J3770" s="2">
        <v>0.15230399999999999</v>
      </c>
      <c r="K3770" s="2">
        <v>0.14887</v>
      </c>
      <c r="L3770" s="2">
        <v>0.15033099999999999</v>
      </c>
      <c r="M3770" t="s">
        <v>12</v>
      </c>
    </row>
    <row r="3771" spans="1:13" x14ac:dyDescent="0.25">
      <c r="A3771" s="1" t="s">
        <v>3782</v>
      </c>
      <c r="B3771" s="2">
        <v>0.152893</v>
      </c>
      <c r="C3771" s="2">
        <v>0.10296</v>
      </c>
      <c r="D3771" s="2">
        <v>8.7922600000000004E-2</v>
      </c>
      <c r="E3771" s="2">
        <v>7.91018E-2</v>
      </c>
      <c r="F3771" s="2">
        <v>0.17399200000000001</v>
      </c>
      <c r="G3771" s="2">
        <v>7.8807699999999994E-2</v>
      </c>
      <c r="H3771" s="2">
        <v>8.2298800000000005E-2</v>
      </c>
      <c r="I3771" s="2">
        <v>8.2671999999999995E-2</v>
      </c>
      <c r="J3771" s="2">
        <v>0.122793</v>
      </c>
      <c r="K3771" s="2">
        <v>0.121589</v>
      </c>
      <c r="L3771" s="2">
        <v>0.117149</v>
      </c>
      <c r="M3771" t="s">
        <v>12</v>
      </c>
    </row>
    <row r="3772" spans="1:13" x14ac:dyDescent="0.25">
      <c r="A3772" s="1" t="s">
        <v>3783</v>
      </c>
      <c r="B3772" s="2">
        <v>0.19933699999999999</v>
      </c>
      <c r="C3772" s="2">
        <v>0.126555</v>
      </c>
      <c r="D3772" s="2">
        <v>0.11246100000000001</v>
      </c>
      <c r="E3772" s="2">
        <v>0.105284</v>
      </c>
      <c r="F3772" s="2">
        <v>0.23119600000000001</v>
      </c>
      <c r="G3772" s="2">
        <v>0.10736</v>
      </c>
      <c r="H3772" s="2">
        <v>0.10812099999999999</v>
      </c>
      <c r="I3772" s="2">
        <v>0.10879800000000001</v>
      </c>
      <c r="J3772" s="2">
        <v>0.15956899999999999</v>
      </c>
      <c r="K3772" s="2">
        <v>0.15909699999999999</v>
      </c>
      <c r="L3772" s="2">
        <v>0.15809899999999999</v>
      </c>
      <c r="M3772" t="s">
        <v>12</v>
      </c>
    </row>
    <row r="3773" spans="1:13" x14ac:dyDescent="0.25">
      <c r="A3773" s="1" t="s">
        <v>3784</v>
      </c>
      <c r="B3773" s="2">
        <v>0.18310399999999999</v>
      </c>
      <c r="C3773" s="2">
        <v>0.121212</v>
      </c>
      <c r="D3773" s="2">
        <v>0.10815</v>
      </c>
      <c r="E3773" s="2">
        <v>0.101482</v>
      </c>
      <c r="F3773" s="2">
        <v>0.21224599999999999</v>
      </c>
      <c r="G3773" s="2">
        <v>0.101075</v>
      </c>
      <c r="H3773" s="2">
        <v>0.101787</v>
      </c>
      <c r="I3773" s="2">
        <v>0.10227700000000001</v>
      </c>
      <c r="J3773" s="2">
        <v>0.14807600000000001</v>
      </c>
      <c r="K3773" s="2">
        <v>0.146735</v>
      </c>
      <c r="L3773" s="2">
        <v>0.14678099999999999</v>
      </c>
      <c r="M3773" t="s">
        <v>12</v>
      </c>
    </row>
    <row r="3774" spans="1:13" x14ac:dyDescent="0.25">
      <c r="A3774" s="1" t="s">
        <v>3785</v>
      </c>
      <c r="B3774" s="2">
        <v>0.19883600000000001</v>
      </c>
      <c r="C3774" s="2">
        <v>0.127751</v>
      </c>
      <c r="D3774" s="2">
        <v>0.113414</v>
      </c>
      <c r="E3774" s="2">
        <v>0.106576</v>
      </c>
      <c r="F3774" s="2">
        <v>0.23399800000000001</v>
      </c>
      <c r="G3774" s="2">
        <v>0.109123</v>
      </c>
      <c r="H3774" s="2">
        <v>0.109226</v>
      </c>
      <c r="I3774" s="2">
        <v>0.10953300000000001</v>
      </c>
      <c r="J3774" s="2">
        <v>0.16137199999999999</v>
      </c>
      <c r="K3774" s="2">
        <v>0.16416</v>
      </c>
      <c r="L3774" s="2">
        <v>0.16780300000000001</v>
      </c>
      <c r="M3774" t="s">
        <v>12</v>
      </c>
    </row>
    <row r="3775" spans="1:13" x14ac:dyDescent="0.25">
      <c r="A3775" s="1" t="s">
        <v>3786</v>
      </c>
      <c r="B3775" s="2">
        <v>0.119892</v>
      </c>
      <c r="C3775" s="2">
        <v>7.6460799999999995E-2</v>
      </c>
      <c r="D3775" s="2">
        <v>6.9290299999999999E-2</v>
      </c>
      <c r="E3775" s="2">
        <v>6.6558699999999998E-2</v>
      </c>
      <c r="F3775" s="2">
        <v>0.13433</v>
      </c>
      <c r="G3775" s="2">
        <v>6.5462099999999995E-2</v>
      </c>
      <c r="H3775" s="2">
        <v>6.4370999999999998E-2</v>
      </c>
      <c r="I3775" s="2">
        <v>6.3738000000000003E-2</v>
      </c>
      <c r="J3775" s="2">
        <v>9.2395900000000003E-2</v>
      </c>
      <c r="K3775" s="2">
        <v>8.3269700000000002E-2</v>
      </c>
      <c r="L3775" s="2">
        <v>8.2036200000000004E-2</v>
      </c>
      <c r="M3775" t="s">
        <v>12</v>
      </c>
    </row>
    <row r="3776" spans="1:13" x14ac:dyDescent="0.25">
      <c r="A3776" s="1" t="s">
        <v>3787</v>
      </c>
      <c r="B3776" s="2">
        <v>0.107742</v>
      </c>
      <c r="C3776" s="2">
        <v>6.6108299999999995E-2</v>
      </c>
      <c r="D3776" s="2">
        <v>5.9233599999999997E-2</v>
      </c>
      <c r="E3776" s="2">
        <v>5.6133299999999997E-2</v>
      </c>
      <c r="F3776" s="2">
        <v>0.12542300000000001</v>
      </c>
      <c r="G3776" s="2">
        <v>5.5769199999999998E-2</v>
      </c>
      <c r="H3776" s="2">
        <v>5.5459500000000002E-2</v>
      </c>
      <c r="I3776" s="2">
        <v>5.4881300000000001E-2</v>
      </c>
      <c r="J3776" s="2">
        <v>8.1766099999999994E-2</v>
      </c>
      <c r="K3776" s="2">
        <v>7.25581E-2</v>
      </c>
      <c r="L3776" s="2">
        <v>7.0867700000000006E-2</v>
      </c>
      <c r="M3776" t="s">
        <v>12</v>
      </c>
    </row>
    <row r="3777" spans="1:13" x14ac:dyDescent="0.25">
      <c r="A3777" s="1" t="s">
        <v>3788</v>
      </c>
      <c r="B3777" s="2">
        <v>0.17783099999999999</v>
      </c>
      <c r="C3777" s="2">
        <v>0.112465</v>
      </c>
      <c r="D3777" s="2">
        <v>9.9319500000000005E-2</v>
      </c>
      <c r="E3777" s="2">
        <v>9.3795400000000001E-2</v>
      </c>
      <c r="F3777" s="2">
        <v>0.207819</v>
      </c>
      <c r="G3777" s="2">
        <v>9.5299499999999995E-2</v>
      </c>
      <c r="H3777" s="2">
        <v>9.5575599999999997E-2</v>
      </c>
      <c r="I3777" s="2">
        <v>9.5200199999999999E-2</v>
      </c>
      <c r="J3777" s="2">
        <v>0.141486</v>
      </c>
      <c r="K3777" s="2">
        <v>0.13967199999999999</v>
      </c>
      <c r="L3777" s="2">
        <v>0.13902700000000001</v>
      </c>
      <c r="M3777" t="s">
        <v>12</v>
      </c>
    </row>
    <row r="3778" spans="1:13" x14ac:dyDescent="0.25">
      <c r="A3778" s="1" t="s">
        <v>3789</v>
      </c>
      <c r="B3778" s="2">
        <v>0.152889</v>
      </c>
      <c r="C3778" s="2">
        <v>9.9486199999999997E-2</v>
      </c>
      <c r="D3778" s="2">
        <v>8.7676500000000004E-2</v>
      </c>
      <c r="E3778" s="2">
        <v>8.3358699999999994E-2</v>
      </c>
      <c r="F3778" s="2">
        <v>0.17582</v>
      </c>
      <c r="G3778" s="2">
        <v>8.2157400000000005E-2</v>
      </c>
      <c r="H3778" s="2">
        <v>8.3061899999999994E-2</v>
      </c>
      <c r="I3778" s="2">
        <v>8.2389299999999999E-2</v>
      </c>
      <c r="J3778" s="2">
        <v>0.120431</v>
      </c>
      <c r="K3778" s="2">
        <v>0.11484999999999999</v>
      </c>
      <c r="L3778" s="2">
        <v>0.113034</v>
      </c>
      <c r="M3778" t="s">
        <v>12</v>
      </c>
    </row>
    <row r="3779" spans="1:13" x14ac:dyDescent="0.25">
      <c r="A3779" s="1" t="s">
        <v>3790</v>
      </c>
      <c r="B3779" s="2">
        <v>0.157695</v>
      </c>
      <c r="C3779" s="2">
        <v>0.11046300000000001</v>
      </c>
      <c r="D3779" s="2">
        <v>0.100498</v>
      </c>
      <c r="E3779" s="2">
        <v>9.5025700000000005E-2</v>
      </c>
      <c r="F3779" s="2">
        <v>0.17957799999999999</v>
      </c>
      <c r="G3779" s="2">
        <v>8.7987700000000002E-2</v>
      </c>
      <c r="H3779" s="2">
        <v>8.9467099999999994E-2</v>
      </c>
      <c r="I3779" s="2">
        <v>8.9922699999999994E-2</v>
      </c>
      <c r="J3779" s="2">
        <v>0.129498</v>
      </c>
      <c r="K3779" s="2">
        <v>0.12762100000000001</v>
      </c>
      <c r="L3779" s="2">
        <v>0.12817700000000001</v>
      </c>
      <c r="M3779" t="s">
        <v>12</v>
      </c>
    </row>
    <row r="3780" spans="1:13" x14ac:dyDescent="0.25">
      <c r="A3780" s="1" t="s">
        <v>3791</v>
      </c>
      <c r="B3780" s="2">
        <v>0.15265200000000001</v>
      </c>
      <c r="C3780" s="2">
        <v>0.108526</v>
      </c>
      <c r="D3780" s="2">
        <v>9.9060599999999999E-2</v>
      </c>
      <c r="E3780" s="2">
        <v>9.4429399999999997E-2</v>
      </c>
      <c r="F3780" s="2">
        <v>0.17382500000000001</v>
      </c>
      <c r="G3780" s="2">
        <v>8.6677799999999999E-2</v>
      </c>
      <c r="H3780" s="2">
        <v>8.8445200000000002E-2</v>
      </c>
      <c r="I3780" s="2">
        <v>8.8170299999999993E-2</v>
      </c>
      <c r="J3780" s="2">
        <v>0.12570500000000001</v>
      </c>
      <c r="K3780" s="2">
        <v>0.123853</v>
      </c>
      <c r="L3780" s="2">
        <v>0.123681</v>
      </c>
      <c r="M3780" t="s">
        <v>12</v>
      </c>
    </row>
    <row r="3781" spans="1:13" x14ac:dyDescent="0.25">
      <c r="A3781" s="1" t="s">
        <v>3792</v>
      </c>
      <c r="B3781" s="2">
        <v>0.128578</v>
      </c>
      <c r="C3781" s="2">
        <v>8.8270500000000002E-2</v>
      </c>
      <c r="D3781" s="2">
        <v>7.9542600000000005E-2</v>
      </c>
      <c r="E3781" s="2">
        <v>7.4710200000000004E-2</v>
      </c>
      <c r="F3781" s="2">
        <v>0.14496300000000001</v>
      </c>
      <c r="G3781" s="2">
        <v>7.1004399999999995E-2</v>
      </c>
      <c r="H3781" s="2">
        <v>7.0884299999999997E-2</v>
      </c>
      <c r="I3781" s="2">
        <v>7.0988700000000002E-2</v>
      </c>
      <c r="J3781" s="2">
        <v>0.10322099999999999</v>
      </c>
      <c r="K3781" s="2">
        <v>9.9377199999999999E-2</v>
      </c>
      <c r="L3781" s="2">
        <v>9.9064600000000003E-2</v>
      </c>
      <c r="M3781" t="s">
        <v>12</v>
      </c>
    </row>
    <row r="3782" spans="1:13" x14ac:dyDescent="0.25">
      <c r="A3782" s="1" t="s">
        <v>3793</v>
      </c>
      <c r="B3782" s="2">
        <v>0.16750100000000001</v>
      </c>
      <c r="C3782" s="2">
        <v>0.11108</v>
      </c>
      <c r="D3782" s="2">
        <v>0.100434</v>
      </c>
      <c r="E3782" s="2">
        <v>9.4616900000000004E-2</v>
      </c>
      <c r="F3782" s="2">
        <v>0.191915</v>
      </c>
      <c r="G3782" s="2">
        <v>9.2082600000000001E-2</v>
      </c>
      <c r="H3782" s="2">
        <v>9.2902100000000001E-2</v>
      </c>
      <c r="I3782" s="2">
        <v>9.3021000000000006E-2</v>
      </c>
      <c r="J3782" s="2">
        <v>0.13519700000000001</v>
      </c>
      <c r="K3782" s="2">
        <v>0.13387499999999999</v>
      </c>
      <c r="L3782" s="2">
        <v>0.13323299999999999</v>
      </c>
      <c r="M3782" t="s">
        <v>12</v>
      </c>
    </row>
    <row r="3783" spans="1:13" x14ac:dyDescent="0.25">
      <c r="A3783" s="1" t="s">
        <v>3794</v>
      </c>
      <c r="B3783" s="2">
        <v>0.174012</v>
      </c>
      <c r="C3783" s="2">
        <v>0.114435</v>
      </c>
      <c r="D3783" s="2">
        <v>0.102645</v>
      </c>
      <c r="E3783" s="2">
        <v>9.6372299999999994E-2</v>
      </c>
      <c r="F3783" s="2">
        <v>0.199797</v>
      </c>
      <c r="G3783" s="2">
        <v>9.4894699999999998E-2</v>
      </c>
      <c r="H3783" s="2">
        <v>9.56293E-2</v>
      </c>
      <c r="I3783" s="2">
        <v>9.6080299999999993E-2</v>
      </c>
      <c r="J3783" s="2">
        <v>0.14360000000000001</v>
      </c>
      <c r="K3783" s="2">
        <v>0.14691499999999999</v>
      </c>
      <c r="L3783" s="2">
        <v>0.14883099999999999</v>
      </c>
      <c r="M3783" t="s">
        <v>12</v>
      </c>
    </row>
    <row r="3784" spans="1:13" x14ac:dyDescent="0.25">
      <c r="A3784" s="1" t="s">
        <v>3795</v>
      </c>
      <c r="B3784" s="2">
        <v>0.20530899999999999</v>
      </c>
      <c r="C3784" s="2">
        <v>0.12415</v>
      </c>
      <c r="D3784" s="2">
        <v>0.112348</v>
      </c>
      <c r="E3784" s="2">
        <v>0.10821500000000001</v>
      </c>
      <c r="F3784" s="2">
        <v>0.245811</v>
      </c>
      <c r="G3784" s="2">
        <v>0.112758</v>
      </c>
      <c r="H3784" s="2">
        <v>0.110608</v>
      </c>
      <c r="I3784" s="2">
        <v>0.11040899999999999</v>
      </c>
      <c r="J3784" s="2">
        <v>0.165297</v>
      </c>
      <c r="K3784" s="2">
        <v>0.16771800000000001</v>
      </c>
      <c r="L3784" s="2">
        <v>0.173933</v>
      </c>
      <c r="M3784" t="s">
        <v>12</v>
      </c>
    </row>
    <row r="3785" spans="1:13" x14ac:dyDescent="0.25">
      <c r="A3785" s="1" t="s">
        <v>3796</v>
      </c>
      <c r="B3785" s="2">
        <v>0.174764</v>
      </c>
      <c r="C3785" s="2">
        <v>0.116216</v>
      </c>
      <c r="D3785" s="2">
        <v>0.10230499999999999</v>
      </c>
      <c r="E3785" s="2">
        <v>9.3850699999999995E-2</v>
      </c>
      <c r="F3785" s="2">
        <v>0.19695699999999999</v>
      </c>
      <c r="G3785" s="2">
        <v>9.5196100000000006E-2</v>
      </c>
      <c r="H3785" s="2">
        <v>9.6079100000000001E-2</v>
      </c>
      <c r="I3785" s="2">
        <v>9.7322900000000004E-2</v>
      </c>
      <c r="J3785" s="2">
        <v>0.14075099999999999</v>
      </c>
      <c r="K3785" s="2">
        <v>0.13733200000000001</v>
      </c>
      <c r="L3785" s="2">
        <v>0.134382</v>
      </c>
      <c r="M3785" t="s">
        <v>12</v>
      </c>
    </row>
    <row r="3786" spans="1:13" x14ac:dyDescent="0.25">
      <c r="A3786" s="1" t="s">
        <v>3797</v>
      </c>
      <c r="B3786" s="2">
        <v>0.17286799999999999</v>
      </c>
      <c r="C3786" s="2">
        <v>0.113927</v>
      </c>
      <c r="D3786" s="2">
        <v>0.100756</v>
      </c>
      <c r="E3786" s="2">
        <v>9.3590199999999998E-2</v>
      </c>
      <c r="F3786" s="2">
        <v>0.196018</v>
      </c>
      <c r="G3786" s="2">
        <v>9.4302999999999998E-2</v>
      </c>
      <c r="H3786" s="2">
        <v>9.5196799999999998E-2</v>
      </c>
      <c r="I3786" s="2">
        <v>9.5025600000000002E-2</v>
      </c>
      <c r="J3786" s="2">
        <v>0.13916600000000001</v>
      </c>
      <c r="K3786" s="2">
        <v>0.137047</v>
      </c>
      <c r="L3786" s="2">
        <v>0.136077</v>
      </c>
      <c r="M3786" t="s">
        <v>12</v>
      </c>
    </row>
    <row r="3787" spans="1:13" x14ac:dyDescent="0.25">
      <c r="A3787" s="1" t="s">
        <v>3798</v>
      </c>
      <c r="B3787" s="2">
        <v>0.23544699999999999</v>
      </c>
      <c r="C3787" s="2">
        <v>0.113108</v>
      </c>
      <c r="D3787" s="2">
        <v>8.8864399999999996E-2</v>
      </c>
      <c r="E3787" s="2">
        <v>8.2890599999999995E-2</v>
      </c>
      <c r="F3787" s="2">
        <v>0.27459800000000001</v>
      </c>
      <c r="G3787" s="2">
        <v>0.106378</v>
      </c>
      <c r="H3787" s="2">
        <v>0.106656</v>
      </c>
      <c r="I3787" s="2">
        <v>0.10584200000000001</v>
      </c>
      <c r="J3787" s="2">
        <v>0.18573400000000001</v>
      </c>
      <c r="K3787" s="2">
        <v>0.19960800000000001</v>
      </c>
      <c r="L3787" s="2">
        <v>0.196523</v>
      </c>
      <c r="M3787" t="s">
        <v>12</v>
      </c>
    </row>
    <row r="3788" spans="1:13" x14ac:dyDescent="0.25">
      <c r="A3788" s="1" t="s">
        <v>3799</v>
      </c>
      <c r="B3788" s="2">
        <v>0.14150099999999999</v>
      </c>
      <c r="C3788" s="2">
        <v>8.1297999999999995E-2</v>
      </c>
      <c r="D3788" s="2">
        <v>6.7658399999999994E-2</v>
      </c>
      <c r="E3788" s="2">
        <v>6.22978E-2</v>
      </c>
      <c r="F3788" s="2">
        <v>0.15931300000000001</v>
      </c>
      <c r="G3788" s="2">
        <v>6.83999E-2</v>
      </c>
      <c r="H3788" s="2">
        <v>6.9202700000000006E-2</v>
      </c>
      <c r="I3788" s="2">
        <v>6.8835400000000005E-2</v>
      </c>
      <c r="J3788" s="2">
        <v>0.10593</v>
      </c>
      <c r="K3788" s="2">
        <v>9.6655199999999997E-2</v>
      </c>
      <c r="L3788" s="2">
        <v>9.1513399999999995E-2</v>
      </c>
      <c r="M3788" t="s">
        <v>12</v>
      </c>
    </row>
    <row r="3789" spans="1:13" x14ac:dyDescent="0.25">
      <c r="A3789" s="1" t="s">
        <v>3800</v>
      </c>
      <c r="B3789" s="2">
        <v>0.21496100000000001</v>
      </c>
      <c r="C3789" s="2">
        <v>0.13562099999999999</v>
      </c>
      <c r="D3789" s="2">
        <v>0.121893</v>
      </c>
      <c r="E3789" s="2">
        <v>0.116705</v>
      </c>
      <c r="F3789" s="2">
        <v>0.24757399999999999</v>
      </c>
      <c r="G3789" s="2">
        <v>0.119425</v>
      </c>
      <c r="H3789" s="2">
        <v>0.118516</v>
      </c>
      <c r="I3789" s="2">
        <v>0.118434</v>
      </c>
      <c r="J3789" s="2">
        <v>0.17136599999999999</v>
      </c>
      <c r="K3789" s="2">
        <v>0.16723299999999999</v>
      </c>
      <c r="L3789" s="2">
        <v>0.17017399999999999</v>
      </c>
      <c r="M3789" t="s">
        <v>12</v>
      </c>
    </row>
    <row r="3790" spans="1:13" x14ac:dyDescent="0.25">
      <c r="A3790" s="1" t="s">
        <v>3801</v>
      </c>
      <c r="B3790" s="2">
        <v>0.22188099999999999</v>
      </c>
      <c r="C3790" s="2">
        <v>0.138187</v>
      </c>
      <c r="D3790" s="2">
        <v>0.124152</v>
      </c>
      <c r="E3790" s="2">
        <v>0.117604</v>
      </c>
      <c r="F3790" s="2">
        <v>0.25757000000000002</v>
      </c>
      <c r="G3790" s="2">
        <v>0.12242699999999999</v>
      </c>
      <c r="H3790" s="2">
        <v>0.12125</v>
      </c>
      <c r="I3790" s="2">
        <v>0.12199599999999999</v>
      </c>
      <c r="J3790" s="2">
        <v>0.18047099999999999</v>
      </c>
      <c r="K3790" s="2">
        <v>0.183866</v>
      </c>
      <c r="L3790" s="2">
        <v>0.19115399999999999</v>
      </c>
      <c r="M3790" t="s">
        <v>12</v>
      </c>
    </row>
    <row r="3791" spans="1:13" x14ac:dyDescent="0.25">
      <c r="A3791" s="1" t="s">
        <v>3802</v>
      </c>
      <c r="B3791" s="2">
        <v>0.18321200000000001</v>
      </c>
      <c r="C3791" s="2">
        <v>0.118369</v>
      </c>
      <c r="D3791" s="2">
        <v>0.104848</v>
      </c>
      <c r="E3791" s="2">
        <v>9.8629400000000006E-2</v>
      </c>
      <c r="F3791" s="2">
        <v>0.215113</v>
      </c>
      <c r="G3791" s="2">
        <v>9.9748299999999998E-2</v>
      </c>
      <c r="H3791" s="2">
        <v>0.10056</v>
      </c>
      <c r="I3791" s="2">
        <v>0.100479</v>
      </c>
      <c r="J3791" s="2">
        <v>0.148456</v>
      </c>
      <c r="K3791" s="2">
        <v>0.149862</v>
      </c>
      <c r="L3791" s="2">
        <v>0.149427</v>
      </c>
      <c r="M3791" t="s">
        <v>12</v>
      </c>
    </row>
    <row r="3792" spans="1:13" x14ac:dyDescent="0.25">
      <c r="A3792" s="1" t="s">
        <v>3803</v>
      </c>
      <c r="B3792" s="2">
        <v>0.18156900000000001</v>
      </c>
      <c r="C3792" s="2">
        <v>0.115831</v>
      </c>
      <c r="D3792" s="2">
        <v>0.10346</v>
      </c>
      <c r="E3792" s="2">
        <v>9.8343200000000006E-2</v>
      </c>
      <c r="F3792" s="2">
        <v>0.21120800000000001</v>
      </c>
      <c r="G3792" s="2">
        <v>9.9530400000000005E-2</v>
      </c>
      <c r="H3792" s="2">
        <v>9.8915100000000006E-2</v>
      </c>
      <c r="I3792" s="2">
        <v>9.96813E-2</v>
      </c>
      <c r="J3792" s="2">
        <v>0.14635999999999999</v>
      </c>
      <c r="K3792" s="2">
        <v>0.14552599999999999</v>
      </c>
      <c r="L3792" s="2">
        <v>0.14799799999999999</v>
      </c>
      <c r="M3792" t="s">
        <v>12</v>
      </c>
    </row>
    <row r="3793" spans="1:13" x14ac:dyDescent="0.25">
      <c r="A3793" s="1" t="s">
        <v>3804</v>
      </c>
      <c r="B3793" s="2">
        <v>0.19209100000000001</v>
      </c>
      <c r="C3793" s="2">
        <v>0.119585</v>
      </c>
      <c r="D3793" s="2">
        <v>0.10472099999999999</v>
      </c>
      <c r="E3793" s="2">
        <v>9.9069400000000002E-2</v>
      </c>
      <c r="F3793" s="2">
        <v>0.23364499999999999</v>
      </c>
      <c r="G3793" s="2">
        <v>0.103203</v>
      </c>
      <c r="H3793" s="2">
        <v>0.103501</v>
      </c>
      <c r="I3793" s="2">
        <v>0.10313799999999999</v>
      </c>
      <c r="J3793" s="2">
        <v>0.15868499999999999</v>
      </c>
      <c r="K3793" s="2">
        <v>0.16442799999999999</v>
      </c>
      <c r="L3793" s="2">
        <v>0.167656</v>
      </c>
      <c r="M3793" t="s">
        <v>12</v>
      </c>
    </row>
    <row r="3794" spans="1:13" x14ac:dyDescent="0.25">
      <c r="A3794" s="1" t="s">
        <v>3805</v>
      </c>
      <c r="B3794" s="2">
        <v>0.20729</v>
      </c>
      <c r="C3794" s="2">
        <v>0.124449</v>
      </c>
      <c r="D3794" s="2">
        <v>0.10867300000000001</v>
      </c>
      <c r="E3794" s="2">
        <v>0.103034</v>
      </c>
      <c r="F3794" s="2">
        <v>0.25589400000000001</v>
      </c>
      <c r="G3794" s="2">
        <v>0.110708</v>
      </c>
      <c r="H3794" s="2">
        <v>0.110681</v>
      </c>
      <c r="I3794" s="2">
        <v>0.110167</v>
      </c>
      <c r="J3794" s="2">
        <v>0.17146400000000001</v>
      </c>
      <c r="K3794" s="2">
        <v>0.17949899999999999</v>
      </c>
      <c r="L3794" s="2">
        <v>0.18376899999999999</v>
      </c>
      <c r="M3794" t="s">
        <v>12</v>
      </c>
    </row>
    <row r="3795" spans="1:13" x14ac:dyDescent="0.25">
      <c r="A3795" s="1" t="s">
        <v>3806</v>
      </c>
      <c r="B3795" s="2">
        <v>0.20103799999999999</v>
      </c>
      <c r="C3795" s="2">
        <v>0.12862599999999999</v>
      </c>
      <c r="D3795" s="2">
        <v>0.114701</v>
      </c>
      <c r="E3795" s="2">
        <v>0.106459</v>
      </c>
      <c r="F3795" s="2">
        <v>0.23606099999999999</v>
      </c>
      <c r="G3795" s="2">
        <v>0.11017399999999999</v>
      </c>
      <c r="H3795" s="2">
        <v>0.11036</v>
      </c>
      <c r="I3795" s="2">
        <v>0.111336</v>
      </c>
      <c r="J3795" s="2">
        <v>0.16484099999999999</v>
      </c>
      <c r="K3795" s="2">
        <v>0.17005100000000001</v>
      </c>
      <c r="L3795" s="2">
        <v>0.17231199999999999</v>
      </c>
      <c r="M3795" t="s">
        <v>12</v>
      </c>
    </row>
    <row r="3796" spans="1:13" x14ac:dyDescent="0.25">
      <c r="A3796" s="1" t="s">
        <v>3807</v>
      </c>
      <c r="B3796" s="2">
        <v>0.130327</v>
      </c>
      <c r="C3796" s="2">
        <v>7.6261999999999996E-2</v>
      </c>
      <c r="D3796" s="2">
        <v>6.3360600000000003E-2</v>
      </c>
      <c r="E3796" s="2">
        <v>5.8767899999999998E-2</v>
      </c>
      <c r="F3796" s="2">
        <v>0.14555399999999999</v>
      </c>
      <c r="G3796" s="2">
        <v>6.24392E-2</v>
      </c>
      <c r="H3796" s="2">
        <v>6.3959100000000005E-2</v>
      </c>
      <c r="I3796" s="2">
        <v>6.3441200000000003E-2</v>
      </c>
      <c r="J3796" s="2">
        <v>9.7791799999999998E-2</v>
      </c>
      <c r="K3796" s="2">
        <v>8.5851399999999994E-2</v>
      </c>
      <c r="L3796" s="2">
        <v>7.9414399999999996E-2</v>
      </c>
      <c r="M3796" t="s">
        <v>12</v>
      </c>
    </row>
    <row r="3797" spans="1:13" x14ac:dyDescent="0.25">
      <c r="A3797" s="1" t="s">
        <v>3808</v>
      </c>
      <c r="B3797" s="2">
        <v>0.190442</v>
      </c>
      <c r="C3797" s="2">
        <v>0.12313399999999999</v>
      </c>
      <c r="D3797" s="2">
        <v>0.111231</v>
      </c>
      <c r="E3797" s="2">
        <v>0.104339</v>
      </c>
      <c r="F3797" s="2">
        <v>0.22096099999999999</v>
      </c>
      <c r="G3797" s="2">
        <v>0.10432</v>
      </c>
      <c r="H3797" s="2">
        <v>0.104615</v>
      </c>
      <c r="I3797" s="2">
        <v>0.105862</v>
      </c>
      <c r="J3797" s="2">
        <v>0.155829</v>
      </c>
      <c r="K3797" s="2">
        <v>0.15875400000000001</v>
      </c>
      <c r="L3797" s="2">
        <v>0.16223799999999999</v>
      </c>
      <c r="M3797" t="s">
        <v>12</v>
      </c>
    </row>
    <row r="3798" spans="1:13" x14ac:dyDescent="0.25">
      <c r="A3798" s="1" t="s">
        <v>3809</v>
      </c>
      <c r="B3798" s="2">
        <v>0.18690999999999999</v>
      </c>
      <c r="C3798" s="2">
        <v>0.12124600000000001</v>
      </c>
      <c r="D3798" s="2">
        <v>0.109953</v>
      </c>
      <c r="E3798" s="2">
        <v>0.10263600000000001</v>
      </c>
      <c r="F3798" s="2">
        <v>0.216142</v>
      </c>
      <c r="G3798" s="2">
        <v>0.10306700000000001</v>
      </c>
      <c r="H3798" s="2">
        <v>0.10380399999999999</v>
      </c>
      <c r="I3798" s="2">
        <v>0.10390000000000001</v>
      </c>
      <c r="J3798" s="2">
        <v>0.15152499999999999</v>
      </c>
      <c r="K3798" s="2">
        <v>0.150978</v>
      </c>
      <c r="L3798" s="2">
        <v>0.153701</v>
      </c>
      <c r="M3798" t="s">
        <v>12</v>
      </c>
    </row>
    <row r="3799" spans="1:13" x14ac:dyDescent="0.25">
      <c r="A3799" s="1" t="s">
        <v>3810</v>
      </c>
      <c r="B3799" s="2">
        <v>0.17044300000000001</v>
      </c>
      <c r="C3799" s="2">
        <v>0.113455</v>
      </c>
      <c r="D3799" s="2">
        <v>0.100378</v>
      </c>
      <c r="E3799" s="2">
        <v>9.4271499999999994E-2</v>
      </c>
      <c r="F3799" s="2">
        <v>0.194712</v>
      </c>
      <c r="G3799" s="2">
        <v>9.3554600000000002E-2</v>
      </c>
      <c r="H3799" s="2">
        <v>9.4407699999999997E-2</v>
      </c>
      <c r="I3799" s="2">
        <v>9.4454700000000003E-2</v>
      </c>
      <c r="J3799" s="2">
        <v>0.13708000000000001</v>
      </c>
      <c r="K3799" s="2">
        <v>0.13338800000000001</v>
      </c>
      <c r="L3799" s="2">
        <v>0.132656</v>
      </c>
      <c r="M3799" t="s">
        <v>12</v>
      </c>
    </row>
    <row r="3800" spans="1:13" x14ac:dyDescent="0.25">
      <c r="A3800" s="1" t="s">
        <v>3811</v>
      </c>
      <c r="B3800" s="2">
        <v>0.15321699999999999</v>
      </c>
      <c r="C3800" s="2">
        <v>0.10406799999999999</v>
      </c>
      <c r="D3800" s="2">
        <v>9.2707700000000004E-2</v>
      </c>
      <c r="E3800" s="2">
        <v>8.5116399999999995E-2</v>
      </c>
      <c r="F3800" s="2">
        <v>0.17449600000000001</v>
      </c>
      <c r="G3800" s="2">
        <v>8.3612800000000001E-2</v>
      </c>
      <c r="H3800" s="2">
        <v>8.4694500000000006E-2</v>
      </c>
      <c r="I3800" s="2">
        <v>8.4681999999999993E-2</v>
      </c>
      <c r="J3800" s="2">
        <v>0.123512</v>
      </c>
      <c r="K3800" s="2">
        <v>0.120449</v>
      </c>
      <c r="L3800" s="2">
        <v>0.117921</v>
      </c>
      <c r="M3800" t="s">
        <v>12</v>
      </c>
    </row>
    <row r="3801" spans="1:13" x14ac:dyDescent="0.25">
      <c r="A3801" s="1" t="s">
        <v>3812</v>
      </c>
      <c r="B3801" s="2">
        <v>0.15734400000000001</v>
      </c>
      <c r="C3801" s="2">
        <v>0.10888299999999999</v>
      </c>
      <c r="D3801" s="2">
        <v>0.101309</v>
      </c>
      <c r="E3801" s="2">
        <v>9.4362100000000004E-2</v>
      </c>
      <c r="F3801" s="2">
        <v>0.17335300000000001</v>
      </c>
      <c r="G3801" s="2">
        <v>9.2511999999999997E-2</v>
      </c>
      <c r="H3801" s="2">
        <v>9.1717599999999996E-2</v>
      </c>
      <c r="I3801" s="2">
        <v>9.2616199999999996E-2</v>
      </c>
      <c r="J3801" s="2">
        <v>0.126133</v>
      </c>
      <c r="K3801" s="2">
        <v>0.11626599999999999</v>
      </c>
      <c r="L3801" s="2">
        <v>0.1143</v>
      </c>
      <c r="M3801" t="s">
        <v>12</v>
      </c>
    </row>
    <row r="3802" spans="1:13" x14ac:dyDescent="0.25">
      <c r="A3802" s="1" t="s">
        <v>3813</v>
      </c>
      <c r="B3802" s="2">
        <v>0.17005799999999999</v>
      </c>
      <c r="C3802" s="2">
        <v>0.11851100000000001</v>
      </c>
      <c r="D3802" s="2">
        <v>0.112249</v>
      </c>
      <c r="E3802" s="2">
        <v>0.10598200000000001</v>
      </c>
      <c r="F3802" s="2">
        <v>0.188697</v>
      </c>
      <c r="G3802" s="2">
        <v>0.103529</v>
      </c>
      <c r="H3802" s="2">
        <v>0.101423</v>
      </c>
      <c r="I3802" s="2">
        <v>0.102351</v>
      </c>
      <c r="J3802" s="2">
        <v>0.138488</v>
      </c>
      <c r="K3802" s="2">
        <v>0.12937599999999999</v>
      </c>
      <c r="L3802" s="2">
        <v>0.130554</v>
      </c>
      <c r="M3802" t="s">
        <v>12</v>
      </c>
    </row>
    <row r="3803" spans="1:13" x14ac:dyDescent="0.25">
      <c r="A3803" s="1" t="s">
        <v>3814</v>
      </c>
      <c r="B3803" s="2">
        <v>0.18462799999999999</v>
      </c>
      <c r="C3803" s="2">
        <v>0.12316199999999999</v>
      </c>
      <c r="D3803" s="2">
        <v>0.11695</v>
      </c>
      <c r="E3803" s="2">
        <v>0.1109</v>
      </c>
      <c r="F3803" s="2">
        <v>0.20938399999999999</v>
      </c>
      <c r="G3803" s="2">
        <v>0.111889</v>
      </c>
      <c r="H3803" s="2">
        <v>0.107417</v>
      </c>
      <c r="I3803" s="2">
        <v>0.108096</v>
      </c>
      <c r="J3803" s="2">
        <v>0.148726</v>
      </c>
      <c r="K3803" s="2">
        <v>0.139019</v>
      </c>
      <c r="L3803" s="2">
        <v>0.141766</v>
      </c>
      <c r="M3803" t="s">
        <v>12</v>
      </c>
    </row>
    <row r="3804" spans="1:13" x14ac:dyDescent="0.25">
      <c r="A3804" s="1" t="s">
        <v>3815</v>
      </c>
      <c r="B3804" s="2">
        <v>0.146152</v>
      </c>
      <c r="C3804" s="2">
        <v>9.6058099999999993E-2</v>
      </c>
      <c r="D3804" s="2">
        <v>8.3530199999999999E-2</v>
      </c>
      <c r="E3804" s="2">
        <v>7.7823400000000001E-2</v>
      </c>
      <c r="F3804" s="2">
        <v>0.165294</v>
      </c>
      <c r="G3804" s="2">
        <v>7.80753E-2</v>
      </c>
      <c r="H3804" s="2">
        <v>7.8978999999999994E-2</v>
      </c>
      <c r="I3804" s="2">
        <v>7.8774899999999995E-2</v>
      </c>
      <c r="J3804" s="2">
        <v>0.115425</v>
      </c>
      <c r="K3804" s="2">
        <v>0.11077099999999999</v>
      </c>
      <c r="L3804" s="2">
        <v>0.10821500000000001</v>
      </c>
      <c r="M3804" t="s">
        <v>12</v>
      </c>
    </row>
    <row r="3805" spans="1:13" x14ac:dyDescent="0.25">
      <c r="A3805" s="1" t="s">
        <v>3816</v>
      </c>
      <c r="B3805" s="2">
        <v>0.16833100000000001</v>
      </c>
      <c r="C3805" s="2">
        <v>0.10836800000000001</v>
      </c>
      <c r="D3805" s="2">
        <v>9.3998200000000004E-2</v>
      </c>
      <c r="E3805" s="2">
        <v>8.7338299999999994E-2</v>
      </c>
      <c r="F3805" s="2">
        <v>0.19195899999999999</v>
      </c>
      <c r="G3805" s="2">
        <v>8.9784199999999995E-2</v>
      </c>
      <c r="H3805" s="2">
        <v>9.0290899999999993E-2</v>
      </c>
      <c r="I3805" s="2">
        <v>9.0355699999999997E-2</v>
      </c>
      <c r="J3805" s="2">
        <v>0.13320499999999999</v>
      </c>
      <c r="K3805" s="2">
        <v>0.12925300000000001</v>
      </c>
      <c r="L3805" s="2">
        <v>0.125302</v>
      </c>
      <c r="M3805" t="s">
        <v>12</v>
      </c>
    </row>
    <row r="3806" spans="1:13" x14ac:dyDescent="0.25">
      <c r="A3806" s="1" t="s">
        <v>3817</v>
      </c>
      <c r="B3806" s="2">
        <v>0.19331799999999999</v>
      </c>
      <c r="C3806" s="2">
        <v>0.123727</v>
      </c>
      <c r="D3806" s="2">
        <v>0.11407399999999999</v>
      </c>
      <c r="E3806" s="2">
        <v>0.108337</v>
      </c>
      <c r="F3806" s="2">
        <v>0.219088</v>
      </c>
      <c r="G3806" s="2">
        <v>0.10959199999999999</v>
      </c>
      <c r="H3806" s="2">
        <v>0.10778600000000001</v>
      </c>
      <c r="I3806" s="2">
        <v>0.107853</v>
      </c>
      <c r="J3806" s="2">
        <v>0.15323200000000001</v>
      </c>
      <c r="K3806" s="2">
        <v>0.14726800000000001</v>
      </c>
      <c r="L3806" s="2">
        <v>0.15074000000000001</v>
      </c>
      <c r="M3806" t="s">
        <v>12</v>
      </c>
    </row>
    <row r="3807" spans="1:13" x14ac:dyDescent="0.25">
      <c r="A3807" s="1" t="s">
        <v>3818</v>
      </c>
      <c r="B3807" s="2">
        <v>0.179705</v>
      </c>
      <c r="C3807" s="2">
        <v>0.119879</v>
      </c>
      <c r="D3807" s="2">
        <v>0.10995000000000001</v>
      </c>
      <c r="E3807" s="2">
        <v>0.104897</v>
      </c>
      <c r="F3807" s="2">
        <v>0.20297000000000001</v>
      </c>
      <c r="G3807" s="2">
        <v>0.104028</v>
      </c>
      <c r="H3807" s="2">
        <v>0.10229000000000001</v>
      </c>
      <c r="I3807" s="2">
        <v>0.102488</v>
      </c>
      <c r="J3807" s="2">
        <v>0.14302799999999999</v>
      </c>
      <c r="K3807" s="2">
        <v>0.13591200000000001</v>
      </c>
      <c r="L3807" s="2">
        <v>0.136439</v>
      </c>
      <c r="M3807" t="s">
        <v>12</v>
      </c>
    </row>
    <row r="3808" spans="1:13" x14ac:dyDescent="0.25">
      <c r="A3808" s="1" t="s">
        <v>3819</v>
      </c>
      <c r="B3808" s="2">
        <v>0.18038799999999999</v>
      </c>
      <c r="C3808" s="2">
        <v>0.11876100000000001</v>
      </c>
      <c r="D3808" s="2">
        <v>0.10772900000000001</v>
      </c>
      <c r="E3808" s="2">
        <v>0.101062</v>
      </c>
      <c r="F3808" s="2">
        <v>0.20172300000000001</v>
      </c>
      <c r="G3808" s="2">
        <v>0.102673</v>
      </c>
      <c r="H3808" s="2">
        <v>0.100984</v>
      </c>
      <c r="I3808" s="2">
        <v>0.101204</v>
      </c>
      <c r="J3808" s="2">
        <v>0.142265</v>
      </c>
      <c r="K3808" s="2">
        <v>0.13189100000000001</v>
      </c>
      <c r="L3808" s="2">
        <v>0.128636</v>
      </c>
      <c r="M3808" t="s">
        <v>12</v>
      </c>
    </row>
    <row r="3809" spans="1:13" x14ac:dyDescent="0.25">
      <c r="A3809" s="1" t="s">
        <v>3820</v>
      </c>
      <c r="B3809" s="2">
        <v>0.187693</v>
      </c>
      <c r="C3809" s="2">
        <v>0.11719499999999999</v>
      </c>
      <c r="D3809" s="2">
        <v>0.102297</v>
      </c>
      <c r="E3809" s="2">
        <v>9.5048999999999995E-2</v>
      </c>
      <c r="F3809" s="2">
        <v>0.22590199999999999</v>
      </c>
      <c r="G3809" s="2">
        <v>9.9127199999999999E-2</v>
      </c>
      <c r="H3809" s="2">
        <v>9.9679799999999999E-2</v>
      </c>
      <c r="I3809" s="2">
        <v>0.100213</v>
      </c>
      <c r="J3809" s="2">
        <v>0.15207399999999999</v>
      </c>
      <c r="K3809" s="2">
        <v>0.157254</v>
      </c>
      <c r="L3809" s="2">
        <v>0.16123499999999999</v>
      </c>
      <c r="M3809" t="s">
        <v>12</v>
      </c>
    </row>
    <row r="3810" spans="1:13" x14ac:dyDescent="0.25">
      <c r="A3810" s="1" t="s">
        <v>3821</v>
      </c>
      <c r="B3810" s="2">
        <v>0.17638899999999999</v>
      </c>
      <c r="C3810" s="2">
        <v>0.112911</v>
      </c>
      <c r="D3810" s="2">
        <v>0.10098699999999999</v>
      </c>
      <c r="E3810" s="2">
        <v>9.3773700000000001E-2</v>
      </c>
      <c r="F3810" s="2">
        <v>0.20798</v>
      </c>
      <c r="G3810" s="2">
        <v>9.45241E-2</v>
      </c>
      <c r="H3810" s="2">
        <v>9.5802100000000001E-2</v>
      </c>
      <c r="I3810" s="2">
        <v>9.5631599999999997E-2</v>
      </c>
      <c r="J3810" s="2">
        <v>0.14300299999999999</v>
      </c>
      <c r="K3810" s="2">
        <v>0.14905399999999999</v>
      </c>
      <c r="L3810" s="2">
        <v>0.153447</v>
      </c>
      <c r="M3810" t="s">
        <v>12</v>
      </c>
    </row>
    <row r="3811" spans="1:13" x14ac:dyDescent="0.25">
      <c r="A3811" s="1" t="s">
        <v>3822</v>
      </c>
      <c r="B3811" s="2">
        <v>0.18526999999999999</v>
      </c>
      <c r="C3811" s="2">
        <v>0.11615200000000001</v>
      </c>
      <c r="D3811" s="2">
        <v>0.103667</v>
      </c>
      <c r="E3811" s="2">
        <v>9.7509600000000002E-2</v>
      </c>
      <c r="F3811" s="2">
        <v>0.22492899999999999</v>
      </c>
      <c r="G3811" s="2">
        <v>0.10023700000000001</v>
      </c>
      <c r="H3811" s="2">
        <v>9.9935399999999994E-2</v>
      </c>
      <c r="I3811" s="2">
        <v>9.9759600000000004E-2</v>
      </c>
      <c r="J3811" s="2">
        <v>0.15270400000000001</v>
      </c>
      <c r="K3811" s="2">
        <v>0.15986400000000001</v>
      </c>
      <c r="L3811" s="2">
        <v>0.16584599999999999</v>
      </c>
      <c r="M3811" t="s">
        <v>12</v>
      </c>
    </row>
    <row r="3812" spans="1:13" x14ac:dyDescent="0.25">
      <c r="A3812" s="1" t="s">
        <v>3823</v>
      </c>
      <c r="B3812" s="2">
        <v>0.184838</v>
      </c>
      <c r="C3812" s="2">
        <v>0.11415</v>
      </c>
      <c r="D3812" s="2">
        <v>0.102627</v>
      </c>
      <c r="E3812" s="2">
        <v>9.7944100000000006E-2</v>
      </c>
      <c r="F3812" s="2">
        <v>0.22345599999999999</v>
      </c>
      <c r="G3812" s="2">
        <v>9.9530400000000005E-2</v>
      </c>
      <c r="H3812" s="2">
        <v>9.9090300000000006E-2</v>
      </c>
      <c r="I3812" s="2">
        <v>9.9191199999999993E-2</v>
      </c>
      <c r="J3812" s="2">
        <v>0.15080399999999999</v>
      </c>
      <c r="K3812" s="2">
        <v>0.15584100000000001</v>
      </c>
      <c r="L3812" s="2">
        <v>0.162798</v>
      </c>
      <c r="M3812" t="s">
        <v>12</v>
      </c>
    </row>
    <row r="3813" spans="1:13" x14ac:dyDescent="0.25">
      <c r="A3813" s="1" t="s">
        <v>3824</v>
      </c>
      <c r="B3813" s="2">
        <v>0.188551</v>
      </c>
      <c r="C3813" s="2">
        <v>0.10603899999999999</v>
      </c>
      <c r="D3813" s="2">
        <v>8.9509599999999995E-2</v>
      </c>
      <c r="E3813" s="2">
        <v>8.1893499999999994E-2</v>
      </c>
      <c r="F3813" s="2">
        <v>0.20502200000000001</v>
      </c>
      <c r="G3813" s="2">
        <v>9.5396499999999995E-2</v>
      </c>
      <c r="H3813" s="2">
        <v>9.4429799999999994E-2</v>
      </c>
      <c r="I3813" s="2">
        <v>9.4951199999999999E-2</v>
      </c>
      <c r="J3813" s="2">
        <v>0.14493400000000001</v>
      </c>
      <c r="K3813" s="2">
        <v>0.13924400000000001</v>
      </c>
      <c r="L3813" s="2">
        <v>0.135764</v>
      </c>
      <c r="M3813" t="s">
        <v>12</v>
      </c>
    </row>
    <row r="3814" spans="1:13" x14ac:dyDescent="0.25">
      <c r="A3814" s="1" t="s">
        <v>3825</v>
      </c>
      <c r="B3814" s="2">
        <v>0.18260499999999999</v>
      </c>
      <c r="C3814" s="2">
        <v>0.11503099999999999</v>
      </c>
      <c r="D3814" s="2">
        <v>0.102578</v>
      </c>
      <c r="E3814" s="2">
        <v>9.7649100000000003E-2</v>
      </c>
      <c r="F3814" s="2">
        <v>0.222499</v>
      </c>
      <c r="G3814" s="2">
        <v>9.8686599999999999E-2</v>
      </c>
      <c r="H3814" s="2">
        <v>9.8768300000000003E-2</v>
      </c>
      <c r="I3814" s="2">
        <v>9.8517800000000003E-2</v>
      </c>
      <c r="J3814" s="2">
        <v>0.15018799999999999</v>
      </c>
      <c r="K3814" s="2">
        <v>0.157827</v>
      </c>
      <c r="L3814" s="2">
        <v>0.163498</v>
      </c>
      <c r="M3814" t="s">
        <v>12</v>
      </c>
    </row>
    <row r="3815" spans="1:13" x14ac:dyDescent="0.25">
      <c r="A3815" s="1" t="s">
        <v>3826</v>
      </c>
      <c r="B3815" s="2">
        <v>0.182674</v>
      </c>
      <c r="C3815" s="2">
        <v>0.114409</v>
      </c>
      <c r="D3815" s="2">
        <v>0.101983</v>
      </c>
      <c r="E3815" s="2">
        <v>9.7023100000000001E-2</v>
      </c>
      <c r="F3815" s="2">
        <v>0.22047</v>
      </c>
      <c r="G3815" s="2">
        <v>9.9418300000000001E-2</v>
      </c>
      <c r="H3815" s="2">
        <v>9.9029500000000006E-2</v>
      </c>
      <c r="I3815" s="2">
        <v>9.8671300000000003E-2</v>
      </c>
      <c r="J3815" s="2">
        <v>0.152776</v>
      </c>
      <c r="K3815" s="2">
        <v>0.159413</v>
      </c>
      <c r="L3815" s="2">
        <v>0.16547700000000001</v>
      </c>
      <c r="M3815" t="s">
        <v>12</v>
      </c>
    </row>
    <row r="3816" spans="1:13" x14ac:dyDescent="0.25">
      <c r="A3816" s="1" t="s">
        <v>3827</v>
      </c>
      <c r="B3816" s="2">
        <v>0.19638800000000001</v>
      </c>
      <c r="C3816" s="2">
        <v>0.116733</v>
      </c>
      <c r="D3816" s="2">
        <v>0.103783</v>
      </c>
      <c r="E3816" s="2">
        <v>9.9531900000000006E-2</v>
      </c>
      <c r="F3816" s="2">
        <v>0.239346</v>
      </c>
      <c r="G3816" s="2">
        <v>0.105334</v>
      </c>
      <c r="H3816" s="2">
        <v>0.10334</v>
      </c>
      <c r="I3816" s="2">
        <v>0.10338899999999999</v>
      </c>
      <c r="J3816" s="2">
        <v>0.162027</v>
      </c>
      <c r="K3816" s="2">
        <v>0.17130000000000001</v>
      </c>
      <c r="L3816" s="2">
        <v>0.180454</v>
      </c>
      <c r="M3816" t="s">
        <v>12</v>
      </c>
    </row>
    <row r="3817" spans="1:13" x14ac:dyDescent="0.25">
      <c r="A3817" s="1" t="s">
        <v>3828</v>
      </c>
      <c r="B3817" s="2">
        <v>0.163989</v>
      </c>
      <c r="C3817" s="2">
        <v>0.10771799999999999</v>
      </c>
      <c r="D3817" s="2">
        <v>9.8813700000000004E-2</v>
      </c>
      <c r="E3817" s="2">
        <v>9.3150899999999995E-2</v>
      </c>
      <c r="F3817" s="2">
        <v>0.185059</v>
      </c>
      <c r="G3817" s="2">
        <v>9.2451599999999995E-2</v>
      </c>
      <c r="H3817" s="2">
        <v>9.1250499999999998E-2</v>
      </c>
      <c r="I3817" s="2">
        <v>9.1394699999999995E-2</v>
      </c>
      <c r="J3817" s="2">
        <v>0.12855800000000001</v>
      </c>
      <c r="K3817" s="2">
        <v>0.119231</v>
      </c>
      <c r="L3817" s="2">
        <v>0.117856</v>
      </c>
      <c r="M3817" t="s">
        <v>12</v>
      </c>
    </row>
    <row r="3818" spans="1:13" x14ac:dyDescent="0.25">
      <c r="A3818" s="1" t="s">
        <v>3829</v>
      </c>
      <c r="B3818" s="2">
        <v>0.16089700000000001</v>
      </c>
      <c r="C3818" s="2">
        <v>0.102267</v>
      </c>
      <c r="D3818" s="2">
        <v>9.05556E-2</v>
      </c>
      <c r="E3818" s="2">
        <v>8.5906800000000005E-2</v>
      </c>
      <c r="F3818" s="2">
        <v>0.179614</v>
      </c>
      <c r="G3818" s="2">
        <v>8.5604200000000005E-2</v>
      </c>
      <c r="H3818" s="2">
        <v>8.5682499999999995E-2</v>
      </c>
      <c r="I3818" s="2">
        <v>8.5183099999999998E-2</v>
      </c>
      <c r="J3818" s="2">
        <v>0.12482500000000001</v>
      </c>
      <c r="K3818" s="2">
        <v>0.11501599999999999</v>
      </c>
      <c r="L3818" s="2">
        <v>0.112704</v>
      </c>
      <c r="M3818" t="s">
        <v>12</v>
      </c>
    </row>
    <row r="3819" spans="1:13" x14ac:dyDescent="0.25">
      <c r="A3819" s="1" t="s">
        <v>3830</v>
      </c>
      <c r="B3819" s="2">
        <v>0.13188</v>
      </c>
      <c r="C3819" s="2">
        <v>8.5410600000000003E-2</v>
      </c>
      <c r="D3819" s="2">
        <v>7.4863299999999994E-2</v>
      </c>
      <c r="E3819" s="2">
        <v>6.9670200000000002E-2</v>
      </c>
      <c r="F3819" s="2">
        <v>0.150556</v>
      </c>
      <c r="G3819" s="2">
        <v>6.8954199999999993E-2</v>
      </c>
      <c r="H3819" s="2">
        <v>6.9112000000000007E-2</v>
      </c>
      <c r="I3819" s="2">
        <v>6.9151699999999997E-2</v>
      </c>
      <c r="J3819" s="2">
        <v>0.102118</v>
      </c>
      <c r="K3819" s="2">
        <v>9.5209299999999997E-2</v>
      </c>
      <c r="L3819" s="2">
        <v>9.2381500000000005E-2</v>
      </c>
      <c r="M3819" t="s">
        <v>12</v>
      </c>
    </row>
    <row r="3820" spans="1:13" x14ac:dyDescent="0.25">
      <c r="A3820" s="1" t="s">
        <v>3831</v>
      </c>
      <c r="B3820" s="2">
        <v>0.17602999999999999</v>
      </c>
      <c r="C3820" s="2">
        <v>0.114395</v>
      </c>
      <c r="D3820" s="2">
        <v>0.10287300000000001</v>
      </c>
      <c r="E3820" s="2">
        <v>9.7644300000000003E-2</v>
      </c>
      <c r="F3820" s="2">
        <v>0.20772099999999999</v>
      </c>
      <c r="G3820" s="2">
        <v>9.6253000000000005E-2</v>
      </c>
      <c r="H3820" s="2">
        <v>9.6973100000000007E-2</v>
      </c>
      <c r="I3820" s="2">
        <v>9.7713599999999998E-2</v>
      </c>
      <c r="J3820" s="2">
        <v>0.14289399999999999</v>
      </c>
      <c r="K3820" s="2">
        <v>0.14235900000000001</v>
      </c>
      <c r="L3820" s="2">
        <v>0.14411599999999999</v>
      </c>
      <c r="M3820" t="s">
        <v>12</v>
      </c>
    </row>
    <row r="3821" spans="1:13" x14ac:dyDescent="0.25">
      <c r="A3821" s="1" t="s">
        <v>3832</v>
      </c>
      <c r="B3821" s="2">
        <v>0.19112699999999999</v>
      </c>
      <c r="C3821" s="2">
        <v>0.107184</v>
      </c>
      <c r="D3821" s="2">
        <v>9.1051699999999999E-2</v>
      </c>
      <c r="E3821" s="2">
        <v>8.1745999999999999E-2</v>
      </c>
      <c r="F3821" s="2">
        <v>0.209036</v>
      </c>
      <c r="G3821" s="2">
        <v>9.6124200000000007E-2</v>
      </c>
      <c r="H3821" s="2">
        <v>9.6037200000000003E-2</v>
      </c>
      <c r="I3821" s="2">
        <v>9.6388799999999997E-2</v>
      </c>
      <c r="J3821" s="2">
        <v>0.14538200000000001</v>
      </c>
      <c r="K3821" s="2">
        <v>0.13316700000000001</v>
      </c>
      <c r="L3821" s="2">
        <v>0.12740399999999999</v>
      </c>
      <c r="M3821" t="s">
        <v>12</v>
      </c>
    </row>
    <row r="3822" spans="1:13" x14ac:dyDescent="0.25">
      <c r="A3822" s="1" t="s">
        <v>3833</v>
      </c>
      <c r="B3822" s="2">
        <v>0.19404399999999999</v>
      </c>
      <c r="C3822" s="2">
        <v>0.12639900000000001</v>
      </c>
      <c r="D3822" s="2">
        <v>0.113555</v>
      </c>
      <c r="E3822" s="2">
        <v>0.10475</v>
      </c>
      <c r="F3822" s="2">
        <v>0.21763399999999999</v>
      </c>
      <c r="G3822" s="2">
        <v>0.107167</v>
      </c>
      <c r="H3822" s="2">
        <v>0.107087</v>
      </c>
      <c r="I3822" s="2">
        <v>0.106642</v>
      </c>
      <c r="J3822" s="2">
        <v>0.155172</v>
      </c>
      <c r="K3822" s="2">
        <v>0.14955299999999999</v>
      </c>
      <c r="L3822" s="2">
        <v>0.148558</v>
      </c>
      <c r="M3822" t="s">
        <v>12</v>
      </c>
    </row>
    <row r="3823" spans="1:13" x14ac:dyDescent="0.25">
      <c r="A3823" s="1" t="s">
        <v>3834</v>
      </c>
      <c r="B3823" s="2">
        <v>0.17729400000000001</v>
      </c>
      <c r="C3823" s="2">
        <v>0.12681799999999999</v>
      </c>
      <c r="D3823" s="2">
        <v>0.116134</v>
      </c>
      <c r="E3823" s="2">
        <v>0.109179</v>
      </c>
      <c r="F3823" s="2">
        <v>0.19669400000000001</v>
      </c>
      <c r="G3823" s="2">
        <v>0.103639</v>
      </c>
      <c r="H3823" s="2">
        <v>0.104313</v>
      </c>
      <c r="I3823" s="2">
        <v>0.10442</v>
      </c>
      <c r="J3823" s="2">
        <v>0.14662700000000001</v>
      </c>
      <c r="K3823" s="2">
        <v>0.14732899999999999</v>
      </c>
      <c r="L3823" s="2">
        <v>0.15114</v>
      </c>
      <c r="M3823" t="s">
        <v>12</v>
      </c>
    </row>
    <row r="3824" spans="1:13" x14ac:dyDescent="0.25">
      <c r="A3824" s="1" t="s">
        <v>3835</v>
      </c>
      <c r="B3824" s="2">
        <v>0.18604100000000001</v>
      </c>
      <c r="C3824" s="2">
        <v>0.130549</v>
      </c>
      <c r="D3824" s="2">
        <v>0.11982</v>
      </c>
      <c r="E3824" s="2">
        <v>0.11219</v>
      </c>
      <c r="F3824" s="2">
        <v>0.20477300000000001</v>
      </c>
      <c r="G3824" s="2">
        <v>0.10866000000000001</v>
      </c>
      <c r="H3824" s="2">
        <v>0.108129</v>
      </c>
      <c r="I3824" s="2">
        <v>0.108652</v>
      </c>
      <c r="J3824" s="2">
        <v>0.15420600000000001</v>
      </c>
      <c r="K3824" s="2">
        <v>0.15439600000000001</v>
      </c>
      <c r="L3824" s="2">
        <v>0.15940599999999999</v>
      </c>
      <c r="M3824" t="s">
        <v>12</v>
      </c>
    </row>
    <row r="3825" spans="1:13" x14ac:dyDescent="0.25">
      <c r="A3825" s="1" t="s">
        <v>3836</v>
      </c>
      <c r="B3825" s="2">
        <v>0.19691500000000001</v>
      </c>
      <c r="C3825" s="2">
        <v>0.13350899999999999</v>
      </c>
      <c r="D3825" s="2">
        <v>0.12195499999999999</v>
      </c>
      <c r="E3825" s="2">
        <v>0.115506</v>
      </c>
      <c r="F3825" s="2">
        <v>0.22009799999999999</v>
      </c>
      <c r="G3825" s="2">
        <v>0.113326</v>
      </c>
      <c r="H3825" s="2">
        <v>0.113464</v>
      </c>
      <c r="I3825" s="2">
        <v>0.113425</v>
      </c>
      <c r="J3825" s="2">
        <v>0.16356699999999999</v>
      </c>
      <c r="K3825" s="2">
        <v>0.16611100000000001</v>
      </c>
      <c r="L3825" s="2">
        <v>0.172902</v>
      </c>
      <c r="M3825" t="s">
        <v>12</v>
      </c>
    </row>
    <row r="3826" spans="1:13" x14ac:dyDescent="0.25">
      <c r="A3826" s="1" t="s">
        <v>3837</v>
      </c>
      <c r="B3826" s="2">
        <v>0.195743</v>
      </c>
      <c r="C3826" s="2">
        <v>0.13287099999999999</v>
      </c>
      <c r="D3826" s="2">
        <v>0.12207</v>
      </c>
      <c r="E3826" s="2">
        <v>0.116588</v>
      </c>
      <c r="F3826" s="2">
        <v>0.21778</v>
      </c>
      <c r="G3826" s="2">
        <v>0.11350300000000001</v>
      </c>
      <c r="H3826" s="2">
        <v>0.112901</v>
      </c>
      <c r="I3826" s="2">
        <v>0.113064</v>
      </c>
      <c r="J3826" s="2">
        <v>0.161714</v>
      </c>
      <c r="K3826" s="2">
        <v>0.16474900000000001</v>
      </c>
      <c r="L3826" s="2">
        <v>0.17295199999999999</v>
      </c>
      <c r="M3826" t="s">
        <v>12</v>
      </c>
    </row>
    <row r="3827" spans="1:13" x14ac:dyDescent="0.25">
      <c r="A3827" s="1" t="s">
        <v>3838</v>
      </c>
      <c r="B3827" s="2">
        <v>0.204761</v>
      </c>
      <c r="C3827" s="2">
        <v>0.13528399999999999</v>
      </c>
      <c r="D3827" s="2">
        <v>0.124265</v>
      </c>
      <c r="E3827" s="2">
        <v>0.118284</v>
      </c>
      <c r="F3827" s="2">
        <v>0.229853</v>
      </c>
      <c r="G3827" s="2">
        <v>0.11881800000000001</v>
      </c>
      <c r="H3827" s="2">
        <v>0.116105</v>
      </c>
      <c r="I3827" s="2">
        <v>0.11651499999999999</v>
      </c>
      <c r="J3827" s="2">
        <v>0.16641</v>
      </c>
      <c r="K3827" s="2">
        <v>0.166051</v>
      </c>
      <c r="L3827" s="2">
        <v>0.173512</v>
      </c>
      <c r="M3827" t="s">
        <v>12</v>
      </c>
    </row>
    <row r="3828" spans="1:13" x14ac:dyDescent="0.25">
      <c r="A3828" s="1" t="s">
        <v>3839</v>
      </c>
      <c r="B3828" s="2">
        <v>0.110375</v>
      </c>
      <c r="C3828" s="2">
        <v>7.4282200000000007E-2</v>
      </c>
      <c r="D3828" s="2">
        <v>6.6063399999999994E-2</v>
      </c>
      <c r="E3828" s="2">
        <v>6.1239000000000002E-2</v>
      </c>
      <c r="F3828" s="2">
        <v>0.12986</v>
      </c>
      <c r="G3828" s="2">
        <v>5.72381E-2</v>
      </c>
      <c r="H3828" s="2">
        <v>5.8760399999999997E-2</v>
      </c>
      <c r="I3828" s="2">
        <v>5.8000099999999999E-2</v>
      </c>
      <c r="J3828" s="2">
        <v>8.8433999999999999E-2</v>
      </c>
      <c r="K3828" s="2">
        <v>8.7040900000000004E-2</v>
      </c>
      <c r="L3828" s="2">
        <v>8.4450399999999995E-2</v>
      </c>
      <c r="M3828" t="s">
        <v>12</v>
      </c>
    </row>
    <row r="3829" spans="1:13" x14ac:dyDescent="0.25">
      <c r="A3829" s="1" t="s">
        <v>3840</v>
      </c>
      <c r="B3829" s="2">
        <v>0.19228100000000001</v>
      </c>
      <c r="C3829" s="2">
        <v>0.10788499999999999</v>
      </c>
      <c r="D3829" s="2">
        <v>9.12105E-2</v>
      </c>
      <c r="E3829" s="2">
        <v>7.9464099999999996E-2</v>
      </c>
      <c r="F3829" s="2">
        <v>0.20895900000000001</v>
      </c>
      <c r="G3829" s="2">
        <v>9.6316600000000002E-2</v>
      </c>
      <c r="H3829" s="2">
        <v>9.6214800000000003E-2</v>
      </c>
      <c r="I3829" s="2">
        <v>9.6535999999999997E-2</v>
      </c>
      <c r="J3829" s="2">
        <v>0.145341</v>
      </c>
      <c r="K3829" s="2">
        <v>0.132019</v>
      </c>
      <c r="L3829" s="2">
        <v>0.121763</v>
      </c>
      <c r="M3829" t="s">
        <v>12</v>
      </c>
    </row>
    <row r="3830" spans="1:13" x14ac:dyDescent="0.25">
      <c r="A3830" s="1" t="s">
        <v>3841</v>
      </c>
      <c r="B3830" s="2">
        <v>0.14427100000000001</v>
      </c>
      <c r="C3830" s="2">
        <v>9.5509800000000006E-2</v>
      </c>
      <c r="D3830" s="2">
        <v>8.6869399999999999E-2</v>
      </c>
      <c r="E3830" s="2">
        <v>8.1603400000000006E-2</v>
      </c>
      <c r="F3830" s="2">
        <v>0.16758899999999999</v>
      </c>
      <c r="G3830" s="2">
        <v>7.9258599999999998E-2</v>
      </c>
      <c r="H3830" s="2">
        <v>7.9275700000000004E-2</v>
      </c>
      <c r="I3830" s="2">
        <v>7.9272899999999993E-2</v>
      </c>
      <c r="J3830" s="2">
        <v>0.115602</v>
      </c>
      <c r="K3830" s="2">
        <v>0.11421099999999999</v>
      </c>
      <c r="L3830" s="2">
        <v>0.114879</v>
      </c>
      <c r="M3830" t="s">
        <v>12</v>
      </c>
    </row>
    <row r="3831" spans="1:13" x14ac:dyDescent="0.25">
      <c r="A3831" s="1" t="s">
        <v>3842</v>
      </c>
      <c r="B3831" s="2">
        <v>0.14854200000000001</v>
      </c>
      <c r="C3831" s="2">
        <v>9.8327200000000003E-2</v>
      </c>
      <c r="D3831" s="2">
        <v>8.8750599999999999E-2</v>
      </c>
      <c r="E3831" s="2">
        <v>8.4274799999999997E-2</v>
      </c>
      <c r="F3831" s="2">
        <v>0.174793</v>
      </c>
      <c r="G3831" s="2">
        <v>8.2147100000000001E-2</v>
      </c>
      <c r="H3831" s="2">
        <v>8.2045499999999993E-2</v>
      </c>
      <c r="I3831" s="2">
        <v>8.2289100000000004E-2</v>
      </c>
      <c r="J3831" s="2">
        <v>0.121422</v>
      </c>
      <c r="K3831" s="2">
        <v>0.120194</v>
      </c>
      <c r="L3831" s="2">
        <v>0.123113</v>
      </c>
      <c r="M3831" t="s">
        <v>12</v>
      </c>
    </row>
    <row r="3832" spans="1:13" x14ac:dyDescent="0.25">
      <c r="A3832" s="1" t="s">
        <v>3843</v>
      </c>
      <c r="B3832" s="2">
        <v>0.16256799999999999</v>
      </c>
      <c r="C3832" s="2">
        <v>0.10839500000000001</v>
      </c>
      <c r="D3832" s="2">
        <v>9.5804799999999996E-2</v>
      </c>
      <c r="E3832" s="2">
        <v>8.9904800000000007E-2</v>
      </c>
      <c r="F3832" s="2">
        <v>0.19281699999999999</v>
      </c>
      <c r="G3832" s="2">
        <v>8.7391999999999997E-2</v>
      </c>
      <c r="H3832" s="2">
        <v>8.8743500000000003E-2</v>
      </c>
      <c r="I3832" s="2">
        <v>8.9303300000000002E-2</v>
      </c>
      <c r="J3832" s="2">
        <v>0.13459699999999999</v>
      </c>
      <c r="K3832" s="2">
        <v>0.139185</v>
      </c>
      <c r="L3832" s="2">
        <v>0.14067399999999999</v>
      </c>
      <c r="M3832" t="s">
        <v>12</v>
      </c>
    </row>
    <row r="3833" spans="1:13" x14ac:dyDescent="0.25">
      <c r="A3833" s="1" t="s">
        <v>3844</v>
      </c>
      <c r="B3833" s="2">
        <v>0.178427</v>
      </c>
      <c r="C3833" s="2">
        <v>0.111735</v>
      </c>
      <c r="D3833" s="2">
        <v>9.8044300000000001E-2</v>
      </c>
      <c r="E3833" s="2">
        <v>9.2734999999999998E-2</v>
      </c>
      <c r="F3833" s="2">
        <v>0.21265700000000001</v>
      </c>
      <c r="G3833" s="2">
        <v>9.4151899999999997E-2</v>
      </c>
      <c r="H3833" s="2">
        <v>9.5007400000000006E-2</v>
      </c>
      <c r="I3833" s="2">
        <v>9.5306699999999994E-2</v>
      </c>
      <c r="J3833" s="2">
        <v>0.15099299999999999</v>
      </c>
      <c r="K3833" s="2">
        <v>0.158549</v>
      </c>
      <c r="L3833" s="2">
        <v>0.163742</v>
      </c>
      <c r="M3833" t="s">
        <v>12</v>
      </c>
    </row>
    <row r="3834" spans="1:13" x14ac:dyDescent="0.25">
      <c r="A3834" s="1" t="s">
        <v>3845</v>
      </c>
      <c r="B3834" s="2">
        <v>0.19686600000000001</v>
      </c>
      <c r="C3834" s="2">
        <v>0.12519</v>
      </c>
      <c r="D3834" s="2">
        <v>0.111829</v>
      </c>
      <c r="E3834" s="2">
        <v>0.104278</v>
      </c>
      <c r="F3834" s="2">
        <v>0.22212399999999999</v>
      </c>
      <c r="G3834" s="2">
        <v>0.10889500000000001</v>
      </c>
      <c r="H3834" s="2">
        <v>0.108339</v>
      </c>
      <c r="I3834" s="2">
        <v>0.10828599999999999</v>
      </c>
      <c r="J3834" s="2">
        <v>0.15270700000000001</v>
      </c>
      <c r="K3834" s="2">
        <v>0.14412700000000001</v>
      </c>
      <c r="L3834" s="2">
        <v>0.143958</v>
      </c>
      <c r="M3834" t="s">
        <v>12</v>
      </c>
    </row>
    <row r="3835" spans="1:13" x14ac:dyDescent="0.25">
      <c r="A3835" s="1" t="s">
        <v>3846</v>
      </c>
      <c r="B3835" s="2">
        <v>0.20466999999999999</v>
      </c>
      <c r="C3835" s="2">
        <v>0.12814300000000001</v>
      </c>
      <c r="D3835" s="2">
        <v>0.11635</v>
      </c>
      <c r="E3835" s="2">
        <v>0.10903599999999999</v>
      </c>
      <c r="F3835" s="2">
        <v>0.23502300000000001</v>
      </c>
      <c r="G3835" s="2">
        <v>0.113755</v>
      </c>
      <c r="H3835" s="2">
        <v>0.11271</v>
      </c>
      <c r="I3835" s="2">
        <v>0.113612</v>
      </c>
      <c r="J3835" s="2">
        <v>0.162193</v>
      </c>
      <c r="K3835" s="2">
        <v>0.15989999999999999</v>
      </c>
      <c r="L3835" s="2">
        <v>0.16505400000000001</v>
      </c>
      <c r="M3835" t="s">
        <v>12</v>
      </c>
    </row>
    <row r="3836" spans="1:13" x14ac:dyDescent="0.25">
      <c r="A3836" s="1" t="s">
        <v>3847</v>
      </c>
      <c r="B3836" s="2">
        <v>0.21434800000000001</v>
      </c>
      <c r="C3836" s="2">
        <v>0.131966</v>
      </c>
      <c r="D3836" s="2">
        <v>0.118488</v>
      </c>
      <c r="E3836" s="2">
        <v>0.112303</v>
      </c>
      <c r="F3836" s="2">
        <v>0.246752</v>
      </c>
      <c r="G3836" s="2">
        <v>0.118559</v>
      </c>
      <c r="H3836" s="2">
        <v>0.116822</v>
      </c>
      <c r="I3836" s="2">
        <v>0.11749999999999999</v>
      </c>
      <c r="J3836" s="2">
        <v>0.17032900000000001</v>
      </c>
      <c r="K3836" s="2">
        <v>0.17066300000000001</v>
      </c>
      <c r="L3836" s="2">
        <v>0.17824300000000001</v>
      </c>
      <c r="M3836" t="s">
        <v>12</v>
      </c>
    </row>
    <row r="3837" spans="1:13" x14ac:dyDescent="0.25">
      <c r="A3837" s="1" t="s">
        <v>3848</v>
      </c>
      <c r="B3837" s="2">
        <v>0.19763700000000001</v>
      </c>
      <c r="C3837" s="2">
        <v>0.125393</v>
      </c>
      <c r="D3837" s="2">
        <v>0.112078</v>
      </c>
      <c r="E3837" s="2">
        <v>0.104366</v>
      </c>
      <c r="F3837" s="2">
        <v>0.227182</v>
      </c>
      <c r="G3837" s="2">
        <v>0.10820100000000001</v>
      </c>
      <c r="H3837" s="2">
        <v>0.107542</v>
      </c>
      <c r="I3837" s="2">
        <v>0.108435</v>
      </c>
      <c r="J3837" s="2">
        <v>0.159775</v>
      </c>
      <c r="K3837" s="2">
        <v>0.15726100000000001</v>
      </c>
      <c r="L3837" s="2">
        <v>0.15778200000000001</v>
      </c>
      <c r="M3837" t="s">
        <v>12</v>
      </c>
    </row>
    <row r="3838" spans="1:13" x14ac:dyDescent="0.25">
      <c r="A3838" s="1" t="s">
        <v>3849</v>
      </c>
      <c r="B3838" s="2">
        <v>0.19220999999999999</v>
      </c>
      <c r="C3838" s="2">
        <v>0.124566</v>
      </c>
      <c r="D3838" s="2">
        <v>0.10977099999999999</v>
      </c>
      <c r="E3838" s="2">
        <v>0.101367</v>
      </c>
      <c r="F3838" s="2">
        <v>0.22267799999999999</v>
      </c>
      <c r="G3838" s="2">
        <v>0.104324</v>
      </c>
      <c r="H3838" s="2">
        <v>0.10508099999999999</v>
      </c>
      <c r="I3838" s="2">
        <v>0.105763</v>
      </c>
      <c r="J3838" s="2">
        <v>0.15637000000000001</v>
      </c>
      <c r="K3838" s="2">
        <v>0.15859599999999999</v>
      </c>
      <c r="L3838" s="2">
        <v>0.16148000000000001</v>
      </c>
      <c r="M3838" t="s">
        <v>12</v>
      </c>
    </row>
    <row r="3839" spans="1:13" x14ac:dyDescent="0.25">
      <c r="A3839" s="1" t="s">
        <v>3850</v>
      </c>
      <c r="B3839" s="2">
        <v>0.188689</v>
      </c>
      <c r="C3839" s="2">
        <v>0.124039</v>
      </c>
      <c r="D3839" s="2">
        <v>0.10831200000000001</v>
      </c>
      <c r="E3839" s="2">
        <v>9.8668699999999998E-2</v>
      </c>
      <c r="F3839" s="2">
        <v>0.21496599999999999</v>
      </c>
      <c r="G3839" s="2">
        <v>0.1021</v>
      </c>
      <c r="H3839" s="2">
        <v>0.10387399999999999</v>
      </c>
      <c r="I3839" s="2">
        <v>0.10441</v>
      </c>
      <c r="J3839" s="2">
        <v>0.15339700000000001</v>
      </c>
      <c r="K3839" s="2">
        <v>0.15135499999999999</v>
      </c>
      <c r="L3839" s="2">
        <v>0.14952199999999999</v>
      </c>
      <c r="M3839" t="s">
        <v>12</v>
      </c>
    </row>
    <row r="3840" spans="1:13" x14ac:dyDescent="0.25">
      <c r="A3840" s="1" t="s">
        <v>3851</v>
      </c>
      <c r="B3840" s="2">
        <v>0.21470600000000001</v>
      </c>
      <c r="C3840" s="2">
        <v>0.109856</v>
      </c>
      <c r="D3840" s="2">
        <v>8.8455599999999995E-2</v>
      </c>
      <c r="E3840" s="2">
        <v>8.3902099999999993E-2</v>
      </c>
      <c r="F3840" s="2">
        <v>0.25573699999999999</v>
      </c>
      <c r="G3840" s="2">
        <v>0.102155</v>
      </c>
      <c r="H3840" s="2">
        <v>0.102468</v>
      </c>
      <c r="I3840" s="2">
        <v>0.101906</v>
      </c>
      <c r="J3840" s="2">
        <v>0.177952</v>
      </c>
      <c r="K3840" s="2">
        <v>0.191525</v>
      </c>
      <c r="L3840" s="2">
        <v>0.19375800000000001</v>
      </c>
      <c r="M3840" t="s">
        <v>12</v>
      </c>
    </row>
    <row r="3841" spans="1:13" x14ac:dyDescent="0.25">
      <c r="A3841" s="1" t="s">
        <v>3852</v>
      </c>
      <c r="B3841" s="2">
        <v>0.17358999999999999</v>
      </c>
      <c r="C3841" s="2">
        <v>0.119423</v>
      </c>
      <c r="D3841" s="2">
        <v>0.104339</v>
      </c>
      <c r="E3841" s="2">
        <v>9.5519499999999993E-2</v>
      </c>
      <c r="F3841" s="2">
        <v>0.19553499999999999</v>
      </c>
      <c r="G3841" s="2">
        <v>9.6108299999999994E-2</v>
      </c>
      <c r="H3841" s="2">
        <v>9.7613900000000003E-2</v>
      </c>
      <c r="I3841" s="2">
        <v>9.8060499999999995E-2</v>
      </c>
      <c r="J3841" s="2">
        <v>0.140704</v>
      </c>
      <c r="K3841" s="2">
        <v>0.135657</v>
      </c>
      <c r="L3841" s="2">
        <v>0.13172500000000001</v>
      </c>
      <c r="M3841" t="s">
        <v>12</v>
      </c>
    </row>
    <row r="3842" spans="1:13" x14ac:dyDescent="0.25">
      <c r="A3842" s="1" t="s">
        <v>3853</v>
      </c>
      <c r="B3842" s="2">
        <v>0.17893000000000001</v>
      </c>
      <c r="C3842" s="2">
        <v>0.11947099999999999</v>
      </c>
      <c r="D3842" s="2">
        <v>0.10703600000000001</v>
      </c>
      <c r="E3842" s="2">
        <v>0.10051300000000001</v>
      </c>
      <c r="F3842" s="2">
        <v>0.20761399999999999</v>
      </c>
      <c r="G3842" s="2">
        <v>0.10029299999999999</v>
      </c>
      <c r="H3842" s="2">
        <v>0.10047399999999999</v>
      </c>
      <c r="I3842" s="2">
        <v>0.101175</v>
      </c>
      <c r="J3842" s="2">
        <v>0.14466699999999999</v>
      </c>
      <c r="K3842" s="2">
        <v>0.14172799999999999</v>
      </c>
      <c r="L3842" s="2">
        <v>0.14189599999999999</v>
      </c>
      <c r="M3842" t="s">
        <v>12</v>
      </c>
    </row>
    <row r="3843" spans="1:13" x14ac:dyDescent="0.25">
      <c r="A3843" s="1" t="s">
        <v>3854</v>
      </c>
      <c r="B3843" s="2">
        <v>0.17752499999999999</v>
      </c>
      <c r="C3843" s="2">
        <v>0.116233</v>
      </c>
      <c r="D3843" s="2">
        <v>0.10534</v>
      </c>
      <c r="E3843" s="2">
        <v>9.8633399999999996E-2</v>
      </c>
      <c r="F3843" s="2">
        <v>0.20715600000000001</v>
      </c>
      <c r="G3843" s="2">
        <v>9.8477400000000007E-2</v>
      </c>
      <c r="H3843" s="2">
        <v>9.8858299999999996E-2</v>
      </c>
      <c r="I3843" s="2">
        <v>9.9404900000000004E-2</v>
      </c>
      <c r="J3843" s="2">
        <v>0.14301</v>
      </c>
      <c r="K3843" s="2">
        <v>0.140822</v>
      </c>
      <c r="L3843" s="2">
        <v>0.143266</v>
      </c>
      <c r="M3843" t="s">
        <v>12</v>
      </c>
    </row>
    <row r="3844" spans="1:13" x14ac:dyDescent="0.25">
      <c r="A3844" s="1" t="s">
        <v>3855</v>
      </c>
      <c r="B3844" s="2">
        <v>0.202238</v>
      </c>
      <c r="C3844" s="2">
        <v>0.12548400000000001</v>
      </c>
      <c r="D3844" s="2">
        <v>0.11017</v>
      </c>
      <c r="E3844" s="2">
        <v>0.10323</v>
      </c>
      <c r="F3844" s="2">
        <v>0.24121500000000001</v>
      </c>
      <c r="G3844" s="2">
        <v>0.10879999999999999</v>
      </c>
      <c r="H3844" s="2">
        <v>0.108878</v>
      </c>
      <c r="I3844" s="2">
        <v>0.109291</v>
      </c>
      <c r="J3844" s="2">
        <v>0.165913</v>
      </c>
      <c r="K3844" s="2">
        <v>0.17235900000000001</v>
      </c>
      <c r="L3844" s="2">
        <v>0.176897</v>
      </c>
      <c r="M3844" t="s">
        <v>12</v>
      </c>
    </row>
    <row r="3845" spans="1:13" x14ac:dyDescent="0.25">
      <c r="A3845" s="1" t="s">
        <v>3856</v>
      </c>
      <c r="B3845" s="2">
        <v>0.21599699999999999</v>
      </c>
      <c r="C3845" s="2">
        <v>0.13758600000000001</v>
      </c>
      <c r="D3845" s="2">
        <v>0.12198299999999999</v>
      </c>
      <c r="E3845" s="2">
        <v>0.112944</v>
      </c>
      <c r="F3845" s="2">
        <v>0.24825900000000001</v>
      </c>
      <c r="G3845" s="2">
        <v>0.11835900000000001</v>
      </c>
      <c r="H3845" s="2">
        <v>0.118342</v>
      </c>
      <c r="I3845" s="2">
        <v>0.120092</v>
      </c>
      <c r="J3845" s="2">
        <v>0.17388300000000001</v>
      </c>
      <c r="K3845" s="2">
        <v>0.171733</v>
      </c>
      <c r="L3845" s="2">
        <v>0.171511</v>
      </c>
      <c r="M3845" t="s">
        <v>12</v>
      </c>
    </row>
    <row r="3846" spans="1:13" x14ac:dyDescent="0.25">
      <c r="A3846" s="1" t="s">
        <v>3857</v>
      </c>
      <c r="B3846" s="2">
        <v>0.20774999999999999</v>
      </c>
      <c r="C3846" s="2">
        <v>0.135851</v>
      </c>
      <c r="D3846" s="2">
        <v>0.12</v>
      </c>
      <c r="E3846" s="2">
        <v>0.109665</v>
      </c>
      <c r="F3846" s="2">
        <v>0.23760999999999999</v>
      </c>
      <c r="G3846" s="2">
        <v>0.115268</v>
      </c>
      <c r="H3846" s="2">
        <v>0.115288</v>
      </c>
      <c r="I3846" s="2">
        <v>0.116356</v>
      </c>
      <c r="J3846" s="2">
        <v>0.16644200000000001</v>
      </c>
      <c r="K3846" s="2">
        <v>0.16659299999999999</v>
      </c>
      <c r="L3846" s="2">
        <v>0.16589400000000001</v>
      </c>
      <c r="M3846" t="s">
        <v>12</v>
      </c>
    </row>
    <row r="3847" spans="1:13" x14ac:dyDescent="0.25">
      <c r="A3847" s="1" t="s">
        <v>3858</v>
      </c>
      <c r="B3847" s="2">
        <v>0.125914</v>
      </c>
      <c r="C3847" s="2">
        <v>7.4904999999999999E-2</v>
      </c>
      <c r="D3847" s="2">
        <v>6.6767099999999996E-2</v>
      </c>
      <c r="E3847" s="2">
        <v>6.3914499999999999E-2</v>
      </c>
      <c r="F3847" s="2">
        <v>0.142792</v>
      </c>
      <c r="G3847" s="2">
        <v>6.5656900000000004E-2</v>
      </c>
      <c r="H3847" s="2">
        <v>6.4661399999999994E-2</v>
      </c>
      <c r="I3847" s="2">
        <v>6.5048700000000001E-2</v>
      </c>
      <c r="J3847" s="2">
        <v>0.103201</v>
      </c>
      <c r="K3847" s="2">
        <v>0.111543</v>
      </c>
      <c r="L3847" s="2">
        <v>0.11938799999999999</v>
      </c>
      <c r="M3847" t="s">
        <v>12</v>
      </c>
    </row>
    <row r="3848" spans="1:13" x14ac:dyDescent="0.25">
      <c r="A3848" s="1" t="s">
        <v>3859</v>
      </c>
      <c r="B3848" s="2">
        <v>0.22652</v>
      </c>
      <c r="C3848" s="2">
        <v>0.13983699999999999</v>
      </c>
      <c r="D3848" s="2">
        <v>0.122864</v>
      </c>
      <c r="E3848" s="2">
        <v>0.111709</v>
      </c>
      <c r="F3848" s="2">
        <v>0.26233099999999998</v>
      </c>
      <c r="G3848" s="2">
        <v>0.12162199999999999</v>
      </c>
      <c r="H3848" s="2">
        <v>0.12256599999999999</v>
      </c>
      <c r="I3848" s="2">
        <v>0.122891</v>
      </c>
      <c r="J3848" s="2">
        <v>0.182697</v>
      </c>
      <c r="K3848" s="2">
        <v>0.18553700000000001</v>
      </c>
      <c r="L3848" s="2">
        <v>0.185865</v>
      </c>
      <c r="M3848" t="s">
        <v>12</v>
      </c>
    </row>
    <row r="3849" spans="1:13" x14ac:dyDescent="0.25">
      <c r="A3849" s="1" t="s">
        <v>3860</v>
      </c>
      <c r="B3849" s="2">
        <v>0.22148499999999999</v>
      </c>
      <c r="C3849" s="2">
        <v>0.13949400000000001</v>
      </c>
      <c r="D3849" s="2">
        <v>0.12310599999999999</v>
      </c>
      <c r="E3849" s="2">
        <v>0.11289299999999999</v>
      </c>
      <c r="F3849" s="2">
        <v>0.25392799999999999</v>
      </c>
      <c r="G3849" s="2">
        <v>0.121214</v>
      </c>
      <c r="H3849" s="2">
        <v>0.12116200000000001</v>
      </c>
      <c r="I3849" s="2">
        <v>0.121611</v>
      </c>
      <c r="J3849" s="2">
        <v>0.17680499999999999</v>
      </c>
      <c r="K3849" s="2">
        <v>0.176284</v>
      </c>
      <c r="L3849" s="2">
        <v>0.175123</v>
      </c>
      <c r="M3849" t="s">
        <v>12</v>
      </c>
    </row>
    <row r="3850" spans="1:13" x14ac:dyDescent="0.25">
      <c r="A3850" s="1" t="s">
        <v>3861</v>
      </c>
      <c r="B3850" s="2">
        <v>0.20657500000000001</v>
      </c>
      <c r="C3850" s="2">
        <v>0.137874</v>
      </c>
      <c r="D3850" s="2">
        <v>0.12181699999999999</v>
      </c>
      <c r="E3850" s="2">
        <v>0.105753</v>
      </c>
      <c r="F3850" s="2">
        <v>0.226518</v>
      </c>
      <c r="G3850" s="2">
        <v>0.116742</v>
      </c>
      <c r="H3850" s="2">
        <v>0.118049</v>
      </c>
      <c r="I3850" s="2">
        <v>0.120008</v>
      </c>
      <c r="J3850" s="2">
        <v>0.16606599999999999</v>
      </c>
      <c r="K3850" s="2">
        <v>0.159724</v>
      </c>
      <c r="L3850" s="2">
        <v>0.15417800000000001</v>
      </c>
      <c r="M3850" t="s">
        <v>12</v>
      </c>
    </row>
    <row r="3851" spans="1:13" x14ac:dyDescent="0.25">
      <c r="A3851" s="1" t="s">
        <v>3862</v>
      </c>
      <c r="B3851" s="2">
        <v>0.16974800000000001</v>
      </c>
      <c r="C3851" s="2">
        <v>0.11317099999999999</v>
      </c>
      <c r="D3851" s="2">
        <v>0.10204199999999999</v>
      </c>
      <c r="E3851" s="2">
        <v>9.5905000000000004E-2</v>
      </c>
      <c r="F3851" s="2">
        <v>0.19561799999999999</v>
      </c>
      <c r="G3851" s="2">
        <v>9.5264500000000002E-2</v>
      </c>
      <c r="H3851" s="2">
        <v>9.5010600000000001E-2</v>
      </c>
      <c r="I3851" s="2">
        <v>9.5681699999999995E-2</v>
      </c>
      <c r="J3851" s="2">
        <v>0.136624</v>
      </c>
      <c r="K3851" s="2">
        <v>0.133496</v>
      </c>
      <c r="L3851" s="2">
        <v>0.135045</v>
      </c>
      <c r="M3851" t="s">
        <v>12</v>
      </c>
    </row>
    <row r="3852" spans="1:13" x14ac:dyDescent="0.25">
      <c r="A3852" s="1" t="s">
        <v>3863</v>
      </c>
      <c r="B3852" s="2">
        <v>0.16975499999999999</v>
      </c>
      <c r="C3852" s="2">
        <v>0.11537699999999999</v>
      </c>
      <c r="D3852" s="2">
        <v>0.104853</v>
      </c>
      <c r="E3852" s="2">
        <v>9.81292E-2</v>
      </c>
      <c r="F3852" s="2">
        <v>0.19581999999999999</v>
      </c>
      <c r="G3852" s="2">
        <v>9.6202899999999994E-2</v>
      </c>
      <c r="H3852" s="2">
        <v>9.70718E-2</v>
      </c>
      <c r="I3852" s="2">
        <v>9.7961099999999995E-2</v>
      </c>
      <c r="J3852" s="2">
        <v>0.13839799999999999</v>
      </c>
      <c r="K3852" s="2">
        <v>0.136966</v>
      </c>
      <c r="L3852" s="2">
        <v>0.138235</v>
      </c>
      <c r="M3852" t="s">
        <v>12</v>
      </c>
    </row>
    <row r="3853" spans="1:13" x14ac:dyDescent="0.25">
      <c r="A3853" s="1" t="s">
        <v>3864</v>
      </c>
      <c r="B3853" s="2">
        <v>0.19039800000000001</v>
      </c>
      <c r="C3853" s="2">
        <v>0.124144</v>
      </c>
      <c r="D3853" s="2">
        <v>0.111043</v>
      </c>
      <c r="E3853" s="2">
        <v>0.103936</v>
      </c>
      <c r="F3853" s="2">
        <v>0.22161900000000001</v>
      </c>
      <c r="G3853" s="2">
        <v>0.10455100000000001</v>
      </c>
      <c r="H3853" s="2">
        <v>0.105056</v>
      </c>
      <c r="I3853" s="2">
        <v>0.10520599999999999</v>
      </c>
      <c r="J3853" s="2">
        <v>0.15493299999999999</v>
      </c>
      <c r="K3853" s="2">
        <v>0.15626200000000001</v>
      </c>
      <c r="L3853" s="2">
        <v>0.16017100000000001</v>
      </c>
      <c r="M3853" t="s">
        <v>12</v>
      </c>
    </row>
    <row r="3854" spans="1:13" x14ac:dyDescent="0.25">
      <c r="A3854" s="1" t="s">
        <v>3865</v>
      </c>
      <c r="B3854" s="2">
        <v>0.17879600000000001</v>
      </c>
      <c r="C3854" s="2">
        <v>0.12028899999999999</v>
      </c>
      <c r="D3854" s="2">
        <v>0.10881399999999999</v>
      </c>
      <c r="E3854" s="2">
        <v>0.10137599999999999</v>
      </c>
      <c r="F3854" s="2">
        <v>0.202769</v>
      </c>
      <c r="G3854" s="2">
        <v>0.10133399999999999</v>
      </c>
      <c r="H3854" s="2">
        <v>0.101062</v>
      </c>
      <c r="I3854" s="2">
        <v>0.102244</v>
      </c>
      <c r="J3854" s="2">
        <v>0.14660899999999999</v>
      </c>
      <c r="K3854" s="2">
        <v>0.146976</v>
      </c>
      <c r="L3854" s="2">
        <v>0.14922099999999999</v>
      </c>
      <c r="M3854" t="s">
        <v>12</v>
      </c>
    </row>
    <row r="3855" spans="1:13" x14ac:dyDescent="0.25">
      <c r="A3855" s="1" t="s">
        <v>3866</v>
      </c>
      <c r="B3855" s="2">
        <v>0.139649</v>
      </c>
      <c r="C3855" s="2">
        <v>8.0489199999999997E-2</v>
      </c>
      <c r="D3855" s="2">
        <v>7.0542300000000002E-2</v>
      </c>
      <c r="E3855" s="2">
        <v>6.6849699999999998E-2</v>
      </c>
      <c r="F3855" s="2">
        <v>0.15815699999999999</v>
      </c>
      <c r="G3855" s="2">
        <v>7.1166599999999997E-2</v>
      </c>
      <c r="H3855" s="2">
        <v>7.0388000000000006E-2</v>
      </c>
      <c r="I3855" s="2">
        <v>7.0377899999999993E-2</v>
      </c>
      <c r="J3855" s="2">
        <v>0.115179</v>
      </c>
      <c r="K3855" s="2">
        <v>0.124463</v>
      </c>
      <c r="L3855" s="2">
        <v>0.132544</v>
      </c>
      <c r="M3855" t="s">
        <v>12</v>
      </c>
    </row>
    <row r="3856" spans="1:13" x14ac:dyDescent="0.25">
      <c r="A3856" s="1" t="s">
        <v>3867</v>
      </c>
      <c r="B3856" s="2">
        <v>0.19025800000000001</v>
      </c>
      <c r="C3856" s="2">
        <v>0.12332700000000001</v>
      </c>
      <c r="D3856" s="2">
        <v>0.10735599999999999</v>
      </c>
      <c r="E3856" s="2">
        <v>0.101755</v>
      </c>
      <c r="F3856" s="2">
        <v>0.21834600000000001</v>
      </c>
      <c r="G3856" s="2">
        <v>0.10309400000000001</v>
      </c>
      <c r="H3856" s="2">
        <v>0.103603</v>
      </c>
      <c r="I3856" s="2">
        <v>0.104505</v>
      </c>
      <c r="J3856" s="2">
        <v>0.15157300000000001</v>
      </c>
      <c r="K3856" s="2">
        <v>0.14863699999999999</v>
      </c>
      <c r="L3856" s="2">
        <v>0.14340700000000001</v>
      </c>
      <c r="M3856" t="s">
        <v>12</v>
      </c>
    </row>
    <row r="3857" spans="1:13" x14ac:dyDescent="0.25">
      <c r="A3857" s="1" t="s">
        <v>3868</v>
      </c>
      <c r="B3857" s="2">
        <v>0.204653</v>
      </c>
      <c r="C3857" s="2">
        <v>0.12942799999999999</v>
      </c>
      <c r="D3857" s="2">
        <v>0.114591</v>
      </c>
      <c r="E3857" s="2">
        <v>0.108644</v>
      </c>
      <c r="F3857" s="2">
        <v>0.23935200000000001</v>
      </c>
      <c r="G3857" s="2">
        <v>0.111623</v>
      </c>
      <c r="H3857" s="2">
        <v>0.112021</v>
      </c>
      <c r="I3857" s="2">
        <v>0.111621</v>
      </c>
      <c r="J3857" s="2">
        <v>0.16550000000000001</v>
      </c>
      <c r="K3857" s="2">
        <v>0.16469500000000001</v>
      </c>
      <c r="L3857" s="2">
        <v>0.16516400000000001</v>
      </c>
      <c r="M3857" t="s">
        <v>12</v>
      </c>
    </row>
    <row r="3858" spans="1:13" x14ac:dyDescent="0.25">
      <c r="A3858" s="1" t="s">
        <v>3869</v>
      </c>
      <c r="B3858" s="2">
        <v>0.198269</v>
      </c>
      <c r="C3858" s="2">
        <v>0.12845699999999999</v>
      </c>
      <c r="D3858" s="2">
        <v>0.114811</v>
      </c>
      <c r="E3858" s="2">
        <v>0.108821</v>
      </c>
      <c r="F3858" s="2">
        <v>0.22637199999999999</v>
      </c>
      <c r="G3858" s="2">
        <v>0.109162</v>
      </c>
      <c r="H3858" s="2">
        <v>0.11010200000000001</v>
      </c>
      <c r="I3858" s="2">
        <v>0.11058</v>
      </c>
      <c r="J3858" s="2">
        <v>0.15989200000000001</v>
      </c>
      <c r="K3858" s="2">
        <v>0.159135</v>
      </c>
      <c r="L3858" s="2">
        <v>0.16008600000000001</v>
      </c>
      <c r="M3858" t="s">
        <v>12</v>
      </c>
    </row>
    <row r="3859" spans="1:13" x14ac:dyDescent="0.25">
      <c r="A3859" s="1" t="s">
        <v>3870</v>
      </c>
      <c r="B3859" s="2">
        <v>0.19633</v>
      </c>
      <c r="C3859" s="2">
        <v>0.12581200000000001</v>
      </c>
      <c r="D3859" s="2">
        <v>0.11294</v>
      </c>
      <c r="E3859" s="2">
        <v>0.107053</v>
      </c>
      <c r="F3859" s="2">
        <v>0.22837099999999999</v>
      </c>
      <c r="G3859" s="2">
        <v>0.108349</v>
      </c>
      <c r="H3859" s="2">
        <v>0.108029</v>
      </c>
      <c r="I3859" s="2">
        <v>0.10834100000000001</v>
      </c>
      <c r="J3859" s="2">
        <v>0.15951299999999999</v>
      </c>
      <c r="K3859" s="2">
        <v>0.16103700000000001</v>
      </c>
      <c r="L3859" s="2">
        <v>0.16303899999999999</v>
      </c>
      <c r="M3859" t="s">
        <v>12</v>
      </c>
    </row>
    <row r="3860" spans="1:13" x14ac:dyDescent="0.25">
      <c r="A3860" s="1" t="s">
        <v>3871</v>
      </c>
      <c r="B3860" s="2">
        <v>0.18871299999999999</v>
      </c>
      <c r="C3860" s="2">
        <v>0.123988</v>
      </c>
      <c r="D3860" s="2">
        <v>0.112579</v>
      </c>
      <c r="E3860" s="2">
        <v>0.10628600000000001</v>
      </c>
      <c r="F3860" s="2">
        <v>0.21664700000000001</v>
      </c>
      <c r="G3860" s="2">
        <v>0.107461</v>
      </c>
      <c r="H3860" s="2">
        <v>0.106087</v>
      </c>
      <c r="I3860" s="2">
        <v>0.107627</v>
      </c>
      <c r="J3860" s="2">
        <v>0.152116</v>
      </c>
      <c r="K3860" s="2">
        <v>0.148619</v>
      </c>
      <c r="L3860" s="2">
        <v>0.148256</v>
      </c>
      <c r="M3860" t="s">
        <v>12</v>
      </c>
    </row>
    <row r="3861" spans="1:13" x14ac:dyDescent="0.25">
      <c r="A3861" s="1" t="s">
        <v>3872</v>
      </c>
      <c r="B3861" s="2">
        <v>0.19192000000000001</v>
      </c>
      <c r="C3861" s="2">
        <v>0.127743</v>
      </c>
      <c r="D3861" s="2">
        <v>0.115965</v>
      </c>
      <c r="E3861" s="2">
        <v>0.110043</v>
      </c>
      <c r="F3861" s="2">
        <v>0.21534200000000001</v>
      </c>
      <c r="G3861" s="2">
        <v>0.109265</v>
      </c>
      <c r="H3861" s="2">
        <v>0.108594</v>
      </c>
      <c r="I3861" s="2">
        <v>0.109167</v>
      </c>
      <c r="J3861" s="2">
        <v>0.154222</v>
      </c>
      <c r="K3861" s="2">
        <v>0.15043100000000001</v>
      </c>
      <c r="L3861" s="2">
        <v>0.14993799999999999</v>
      </c>
      <c r="M3861" t="s">
        <v>12</v>
      </c>
    </row>
    <row r="3862" spans="1:13" x14ac:dyDescent="0.25">
      <c r="A3862" s="1" t="s">
        <v>3873</v>
      </c>
      <c r="B3862" s="2">
        <v>0.24670600000000001</v>
      </c>
      <c r="C3862" s="2">
        <v>0.145653</v>
      </c>
      <c r="D3862" s="2">
        <v>0.122666</v>
      </c>
      <c r="E3862" s="2">
        <v>0.109446</v>
      </c>
      <c r="F3862" s="2">
        <v>0.28727999999999998</v>
      </c>
      <c r="G3862" s="2">
        <v>0.12636600000000001</v>
      </c>
      <c r="H3862" s="2">
        <v>0.127578</v>
      </c>
      <c r="I3862" s="2">
        <v>0.12890599999999999</v>
      </c>
      <c r="J3862" s="2">
        <v>0.199909</v>
      </c>
      <c r="K3862" s="2">
        <v>0.20743800000000001</v>
      </c>
      <c r="L3862" s="2">
        <v>0.20955599999999999</v>
      </c>
      <c r="M3862" t="s">
        <v>12</v>
      </c>
    </row>
    <row r="3863" spans="1:13" x14ac:dyDescent="0.25">
      <c r="A3863" s="1" t="s">
        <v>3874</v>
      </c>
      <c r="B3863" s="2">
        <v>0.121</v>
      </c>
      <c r="C3863" s="2">
        <v>7.3508799999999999E-2</v>
      </c>
      <c r="D3863" s="2">
        <v>6.5670599999999996E-2</v>
      </c>
      <c r="E3863" s="2">
        <v>6.2593599999999999E-2</v>
      </c>
      <c r="F3863" s="2">
        <v>0.13345199999999999</v>
      </c>
      <c r="G3863" s="2">
        <v>6.4039299999999993E-2</v>
      </c>
      <c r="H3863" s="2">
        <v>6.3306500000000002E-2</v>
      </c>
      <c r="I3863" s="2">
        <v>6.3053600000000001E-2</v>
      </c>
      <c r="J3863" s="2">
        <v>9.6370700000000004E-2</v>
      </c>
      <c r="K3863" s="2">
        <v>9.6726599999999996E-2</v>
      </c>
      <c r="L3863" s="2">
        <v>0.10079100000000001</v>
      </c>
      <c r="M3863" t="s">
        <v>12</v>
      </c>
    </row>
    <row r="3864" spans="1:13" x14ac:dyDescent="0.25">
      <c r="A3864" s="1" t="s">
        <v>3875</v>
      </c>
      <c r="B3864" s="2">
        <v>0.25334400000000001</v>
      </c>
      <c r="C3864" s="2">
        <v>0.148697</v>
      </c>
      <c r="D3864" s="2">
        <v>0.12414799999999999</v>
      </c>
      <c r="E3864" s="2">
        <v>0.11047</v>
      </c>
      <c r="F3864" s="2">
        <v>0.299236</v>
      </c>
      <c r="G3864" s="2">
        <v>0.12929399999999999</v>
      </c>
      <c r="H3864" s="2">
        <v>0.13130500000000001</v>
      </c>
      <c r="I3864" s="2">
        <v>0.13275999999999999</v>
      </c>
      <c r="J3864" s="2">
        <v>0.20943500000000001</v>
      </c>
      <c r="K3864" s="2">
        <v>0.222637</v>
      </c>
      <c r="L3864" s="2">
        <v>0.21767600000000001</v>
      </c>
      <c r="M3864" t="s">
        <v>12</v>
      </c>
    </row>
    <row r="3865" spans="1:13" x14ac:dyDescent="0.25">
      <c r="A3865" s="1" t="s">
        <v>3876</v>
      </c>
      <c r="B3865" s="2">
        <v>0.241032</v>
      </c>
      <c r="C3865" s="2">
        <v>0.14422599999999999</v>
      </c>
      <c r="D3865" s="2">
        <v>0.12155100000000001</v>
      </c>
      <c r="E3865" s="2">
        <v>0.107303</v>
      </c>
      <c r="F3865" s="2">
        <v>0.28437299999999999</v>
      </c>
      <c r="G3865" s="2">
        <v>0.124611</v>
      </c>
      <c r="H3865" s="2">
        <v>0.12634799999999999</v>
      </c>
      <c r="I3865" s="2">
        <v>0.12740799999999999</v>
      </c>
      <c r="J3865" s="2">
        <v>0.19758500000000001</v>
      </c>
      <c r="K3865" s="2">
        <v>0.20306299999999999</v>
      </c>
      <c r="L3865" s="2">
        <v>0.19755300000000001</v>
      </c>
      <c r="M3865" t="s">
        <v>12</v>
      </c>
    </row>
    <row r="3866" spans="1:13" x14ac:dyDescent="0.25">
      <c r="A3866" s="1" t="s">
        <v>3877</v>
      </c>
      <c r="B3866" s="2">
        <v>0.17712800000000001</v>
      </c>
      <c r="C3866" s="2">
        <v>0.11772299999999999</v>
      </c>
      <c r="D3866" s="2">
        <v>0.103974</v>
      </c>
      <c r="E3866" s="2">
        <v>9.6118999999999996E-2</v>
      </c>
      <c r="F3866" s="2">
        <v>0.20024</v>
      </c>
      <c r="G3866" s="2">
        <v>9.7008499999999998E-2</v>
      </c>
      <c r="H3866" s="2">
        <v>9.76857E-2</v>
      </c>
      <c r="I3866" s="2">
        <v>9.7818600000000006E-2</v>
      </c>
      <c r="J3866" s="2">
        <v>0.14119200000000001</v>
      </c>
      <c r="K3866" s="2">
        <v>0.136409</v>
      </c>
      <c r="L3866" s="2">
        <v>0.13506399999999999</v>
      </c>
      <c r="M3866" t="s">
        <v>12</v>
      </c>
    </row>
    <row r="3867" spans="1:13" x14ac:dyDescent="0.25">
      <c r="A3867" s="1" t="s">
        <v>3878</v>
      </c>
      <c r="B3867" s="2">
        <v>0.20567099999999999</v>
      </c>
      <c r="C3867" s="2">
        <v>0.13016900000000001</v>
      </c>
      <c r="D3867" s="2">
        <v>0.113607</v>
      </c>
      <c r="E3867" s="2">
        <v>0.10396</v>
      </c>
      <c r="F3867" s="2">
        <v>0.23713999999999999</v>
      </c>
      <c r="G3867" s="2">
        <v>0.110411</v>
      </c>
      <c r="H3867" s="2">
        <v>0.11072799999999999</v>
      </c>
      <c r="I3867" s="2">
        <v>0.111788</v>
      </c>
      <c r="J3867" s="2">
        <v>0.16273000000000001</v>
      </c>
      <c r="K3867" s="2">
        <v>0.16086800000000001</v>
      </c>
      <c r="L3867" s="2">
        <v>0.16242500000000001</v>
      </c>
      <c r="M3867" t="s">
        <v>12</v>
      </c>
    </row>
    <row r="3868" spans="1:13" x14ac:dyDescent="0.25">
      <c r="A3868" s="1" t="s">
        <v>3879</v>
      </c>
      <c r="B3868" s="2">
        <v>0.203899</v>
      </c>
      <c r="C3868" s="2">
        <v>0.130185</v>
      </c>
      <c r="D3868" s="2">
        <v>0.113472</v>
      </c>
      <c r="E3868" s="2">
        <v>0.103835</v>
      </c>
      <c r="F3868" s="2">
        <v>0.232373</v>
      </c>
      <c r="G3868" s="2">
        <v>0.109638</v>
      </c>
      <c r="H3868" s="2">
        <v>0.11040700000000001</v>
      </c>
      <c r="I3868" s="2">
        <v>0.111582</v>
      </c>
      <c r="J3868" s="2">
        <v>0.160833</v>
      </c>
      <c r="K3868" s="2">
        <v>0.159691</v>
      </c>
      <c r="L3868" s="2">
        <v>0.1595</v>
      </c>
      <c r="M3868" t="s">
        <v>12</v>
      </c>
    </row>
    <row r="3869" spans="1:13" x14ac:dyDescent="0.25">
      <c r="A3869" s="1" t="s">
        <v>3880</v>
      </c>
      <c r="B3869" s="2">
        <v>0.19950100000000001</v>
      </c>
      <c r="C3869" s="2">
        <v>0.12729399999999999</v>
      </c>
      <c r="D3869" s="2">
        <v>0.112023</v>
      </c>
      <c r="E3869" s="2">
        <v>0.10456600000000001</v>
      </c>
      <c r="F3869" s="2">
        <v>0.24529999999999999</v>
      </c>
      <c r="G3869" s="2">
        <v>0.10845299999999999</v>
      </c>
      <c r="H3869" s="2">
        <v>0.10922999999999999</v>
      </c>
      <c r="I3869" s="2">
        <v>0.109336</v>
      </c>
      <c r="J3869" s="2">
        <v>0.167957</v>
      </c>
      <c r="K3869" s="2">
        <v>0.172874</v>
      </c>
      <c r="L3869" s="2">
        <v>0.17476700000000001</v>
      </c>
      <c r="M3869" t="s">
        <v>12</v>
      </c>
    </row>
    <row r="3870" spans="1:13" x14ac:dyDescent="0.25">
      <c r="A3870" s="1" t="s">
        <v>3881</v>
      </c>
      <c r="B3870" s="2">
        <v>0.188751</v>
      </c>
      <c r="C3870" s="2">
        <v>0.121781</v>
      </c>
      <c r="D3870" s="2">
        <v>0.107548</v>
      </c>
      <c r="E3870" s="2">
        <v>0.100757</v>
      </c>
      <c r="F3870" s="2">
        <v>0.22770899999999999</v>
      </c>
      <c r="G3870" s="2">
        <v>0.10256999999999999</v>
      </c>
      <c r="H3870" s="2">
        <v>0.10378999999999999</v>
      </c>
      <c r="I3870" s="2">
        <v>0.10406600000000001</v>
      </c>
      <c r="J3870" s="2">
        <v>0.156887</v>
      </c>
      <c r="K3870" s="2">
        <v>0.16328300000000001</v>
      </c>
      <c r="L3870" s="2">
        <v>0.164156</v>
      </c>
      <c r="M3870" t="s">
        <v>12</v>
      </c>
    </row>
    <row r="3871" spans="1:13" x14ac:dyDescent="0.25">
      <c r="A3871" s="1" t="s">
        <v>3882</v>
      </c>
      <c r="B3871" s="2">
        <v>0.180508</v>
      </c>
      <c r="C3871" s="2">
        <v>0.12121</v>
      </c>
      <c r="D3871" s="2">
        <v>0.109079</v>
      </c>
      <c r="E3871" s="2">
        <v>0.101462</v>
      </c>
      <c r="F3871" s="2">
        <v>0.212867</v>
      </c>
      <c r="G3871" s="2">
        <v>0.100132</v>
      </c>
      <c r="H3871" s="2">
        <v>0.101885</v>
      </c>
      <c r="I3871" s="2">
        <v>0.101522</v>
      </c>
      <c r="J3871" s="2">
        <v>0.148424</v>
      </c>
      <c r="K3871" s="2">
        <v>0.14974100000000001</v>
      </c>
      <c r="L3871" s="2">
        <v>0.15126700000000001</v>
      </c>
      <c r="M3871" t="s">
        <v>12</v>
      </c>
    </row>
    <row r="3872" spans="1:13" x14ac:dyDescent="0.25">
      <c r="A3872" s="1" t="s">
        <v>3883</v>
      </c>
      <c r="B3872" s="2">
        <v>0.116784</v>
      </c>
      <c r="C3872" s="2">
        <v>7.1670899999999996E-2</v>
      </c>
      <c r="D3872" s="2">
        <v>6.4850699999999997E-2</v>
      </c>
      <c r="E3872" s="2">
        <v>6.2433299999999997E-2</v>
      </c>
      <c r="F3872" s="2">
        <v>0.12947400000000001</v>
      </c>
      <c r="G3872" s="2">
        <v>6.1989099999999998E-2</v>
      </c>
      <c r="H3872" s="2">
        <v>6.1310000000000003E-2</v>
      </c>
      <c r="I3872" s="2">
        <v>6.1069499999999999E-2</v>
      </c>
      <c r="J3872" s="2">
        <v>9.1684199999999993E-2</v>
      </c>
      <c r="K3872" s="2">
        <v>8.8125400000000007E-2</v>
      </c>
      <c r="L3872" s="2">
        <v>8.9918399999999996E-2</v>
      </c>
      <c r="M3872" t="s">
        <v>12</v>
      </c>
    </row>
    <row r="3873" spans="1:13" x14ac:dyDescent="0.25">
      <c r="A3873" s="1" t="s">
        <v>3884</v>
      </c>
      <c r="B3873" s="2">
        <v>0.16853000000000001</v>
      </c>
      <c r="C3873" s="2">
        <v>0.11619400000000001</v>
      </c>
      <c r="D3873" s="2">
        <v>0.105005</v>
      </c>
      <c r="E3873" s="2">
        <v>9.9311499999999997E-2</v>
      </c>
      <c r="F3873" s="2">
        <v>0.19714699999999999</v>
      </c>
      <c r="G3873" s="2">
        <v>9.4797699999999999E-2</v>
      </c>
      <c r="H3873" s="2">
        <v>9.5960699999999996E-2</v>
      </c>
      <c r="I3873" s="2">
        <v>9.6305799999999997E-2</v>
      </c>
      <c r="J3873" s="2">
        <v>0.13825000000000001</v>
      </c>
      <c r="K3873" s="2">
        <v>0.13928399999999999</v>
      </c>
      <c r="L3873" s="2">
        <v>0.138881</v>
      </c>
      <c r="M3873" t="s">
        <v>12</v>
      </c>
    </row>
    <row r="3874" spans="1:13" x14ac:dyDescent="0.25">
      <c r="A3874" s="1" t="s">
        <v>3885</v>
      </c>
      <c r="B3874" s="2">
        <v>0.16939599999999999</v>
      </c>
      <c r="C3874" s="2">
        <v>0.114718</v>
      </c>
      <c r="D3874" s="2">
        <v>0.103993</v>
      </c>
      <c r="E3874" s="2">
        <v>9.7763699999999995E-2</v>
      </c>
      <c r="F3874" s="2">
        <v>0.19503699999999999</v>
      </c>
      <c r="G3874" s="2">
        <v>9.4974199999999995E-2</v>
      </c>
      <c r="H3874" s="2">
        <v>9.5409900000000006E-2</v>
      </c>
      <c r="I3874" s="2">
        <v>9.5489900000000003E-2</v>
      </c>
      <c r="J3874" s="2">
        <v>0.13691700000000001</v>
      </c>
      <c r="K3874" s="2">
        <v>0.134157</v>
      </c>
      <c r="L3874" s="2">
        <v>0.133574</v>
      </c>
      <c r="M3874" t="s">
        <v>12</v>
      </c>
    </row>
    <row r="3875" spans="1:13" x14ac:dyDescent="0.25">
      <c r="A3875" s="1" t="s">
        <v>3886</v>
      </c>
      <c r="B3875" s="2">
        <v>0.211229</v>
      </c>
      <c r="C3875" s="2">
        <v>0.135461</v>
      </c>
      <c r="D3875" s="2">
        <v>0.118468</v>
      </c>
      <c r="E3875" s="2">
        <v>0.10636</v>
      </c>
      <c r="F3875" s="2">
        <v>0.238956</v>
      </c>
      <c r="G3875" s="2">
        <v>0.11584899999999999</v>
      </c>
      <c r="H3875" s="2">
        <v>0.11642</v>
      </c>
      <c r="I3875" s="2">
        <v>0.11719300000000001</v>
      </c>
      <c r="J3875" s="2">
        <v>0.16681099999999999</v>
      </c>
      <c r="K3875" s="2">
        <v>0.15957299999999999</v>
      </c>
      <c r="L3875" s="2">
        <v>0.15506400000000001</v>
      </c>
      <c r="M3875" t="s">
        <v>12</v>
      </c>
    </row>
    <row r="3876" spans="1:13" x14ac:dyDescent="0.25">
      <c r="A3876" s="1" t="s">
        <v>3887</v>
      </c>
      <c r="B3876" s="2">
        <v>0.211226</v>
      </c>
      <c r="C3876" s="2">
        <v>0.13536400000000001</v>
      </c>
      <c r="D3876" s="2">
        <v>0.118005</v>
      </c>
      <c r="E3876" s="2">
        <v>0.10587199999999999</v>
      </c>
      <c r="F3876" s="2">
        <v>0.23985400000000001</v>
      </c>
      <c r="G3876" s="2">
        <v>0.11468100000000001</v>
      </c>
      <c r="H3876" s="2">
        <v>0.11573899999999999</v>
      </c>
      <c r="I3876" s="2">
        <v>0.11702</v>
      </c>
      <c r="J3876" s="2">
        <v>0.165771</v>
      </c>
      <c r="K3876" s="2">
        <v>0.15948799999999999</v>
      </c>
      <c r="L3876" s="2">
        <v>0.15381800000000001</v>
      </c>
      <c r="M3876" t="s">
        <v>12</v>
      </c>
    </row>
    <row r="3877" spans="1:13" x14ac:dyDescent="0.25">
      <c r="A3877" s="1" t="s">
        <v>3888</v>
      </c>
      <c r="B3877" s="2">
        <v>0.20514299999999999</v>
      </c>
      <c r="C3877" s="2">
        <v>0.133462</v>
      </c>
      <c r="D3877" s="2">
        <v>0.1158</v>
      </c>
      <c r="E3877" s="2">
        <v>0.10231899999999999</v>
      </c>
      <c r="F3877" s="2">
        <v>0.23206199999999999</v>
      </c>
      <c r="G3877" s="2">
        <v>0.111488</v>
      </c>
      <c r="H3877" s="2">
        <v>0.11325</v>
      </c>
      <c r="I3877" s="2">
        <v>0.114275</v>
      </c>
      <c r="J3877" s="2">
        <v>0.16284299999999999</v>
      </c>
      <c r="K3877" s="2">
        <v>0.154588</v>
      </c>
      <c r="L3877" s="2">
        <v>0.148341</v>
      </c>
      <c r="M3877" t="s">
        <v>12</v>
      </c>
    </row>
    <row r="3878" spans="1:13" x14ac:dyDescent="0.25">
      <c r="A3878" s="1" t="s">
        <v>3889</v>
      </c>
      <c r="B3878" s="2">
        <v>0.17616699999999999</v>
      </c>
      <c r="C3878" s="2">
        <v>0.119851</v>
      </c>
      <c r="D3878" s="2">
        <v>0.10194599999999999</v>
      </c>
      <c r="E3878" s="2">
        <v>9.0341599999999994E-2</v>
      </c>
      <c r="F3878" s="2">
        <v>0.193886</v>
      </c>
      <c r="G3878" s="2">
        <v>9.4671199999999997E-2</v>
      </c>
      <c r="H3878" s="2">
        <v>9.6465700000000001E-2</v>
      </c>
      <c r="I3878" s="2">
        <v>9.7340099999999999E-2</v>
      </c>
      <c r="J3878" s="2">
        <v>0.139269</v>
      </c>
      <c r="K3878" s="2">
        <v>0.12951199999999999</v>
      </c>
      <c r="L3878" s="2">
        <v>0.120337</v>
      </c>
      <c r="M3878" t="s">
        <v>12</v>
      </c>
    </row>
    <row r="3879" spans="1:13" x14ac:dyDescent="0.25">
      <c r="A3879" s="1" t="s">
        <v>3890</v>
      </c>
      <c r="B3879" s="2">
        <v>0.158303</v>
      </c>
      <c r="C3879" s="2">
        <v>0.110219</v>
      </c>
      <c r="D3879" s="2">
        <v>9.2083300000000007E-2</v>
      </c>
      <c r="E3879" s="2">
        <v>8.0307299999999998E-2</v>
      </c>
      <c r="F3879" s="2">
        <v>0.174509</v>
      </c>
      <c r="G3879" s="2">
        <v>8.3301100000000003E-2</v>
      </c>
      <c r="H3879" s="2">
        <v>8.6677599999999994E-2</v>
      </c>
      <c r="I3879" s="2">
        <v>8.7088899999999997E-2</v>
      </c>
      <c r="J3879" s="2">
        <v>0.12548899999999999</v>
      </c>
      <c r="K3879" s="2">
        <v>0.11663999999999999</v>
      </c>
      <c r="L3879" s="2">
        <v>0.105667</v>
      </c>
      <c r="M3879" t="s">
        <v>12</v>
      </c>
    </row>
    <row r="3880" spans="1:13" x14ac:dyDescent="0.25">
      <c r="A3880" s="1" t="s">
        <v>3891</v>
      </c>
      <c r="B3880" s="2">
        <v>0.12259399999999999</v>
      </c>
      <c r="C3880" s="2">
        <v>7.1659600000000004E-2</v>
      </c>
      <c r="D3880" s="2">
        <v>6.2214400000000003E-2</v>
      </c>
      <c r="E3880" s="2">
        <v>5.9612699999999998E-2</v>
      </c>
      <c r="F3880" s="2">
        <v>0.13660900000000001</v>
      </c>
      <c r="G3880" s="2">
        <v>6.2415400000000003E-2</v>
      </c>
      <c r="H3880" s="2">
        <v>6.1756699999999998E-2</v>
      </c>
      <c r="I3880" s="2">
        <v>6.1277699999999997E-2</v>
      </c>
      <c r="J3880" s="2">
        <v>9.3957299999999994E-2</v>
      </c>
      <c r="K3880" s="2">
        <v>8.7647699999999995E-2</v>
      </c>
      <c r="L3880" s="2">
        <v>8.92347E-2</v>
      </c>
      <c r="M3880" t="s">
        <v>12</v>
      </c>
    </row>
    <row r="3881" spans="1:13" x14ac:dyDescent="0.25">
      <c r="A3881" s="1" t="s">
        <v>3892</v>
      </c>
      <c r="B3881" s="2">
        <v>0.14244999999999999</v>
      </c>
      <c r="C3881" s="2">
        <v>8.3850800000000003E-2</v>
      </c>
      <c r="D3881" s="2">
        <v>7.2561299999999995E-2</v>
      </c>
      <c r="E3881" s="2">
        <v>6.9073899999999994E-2</v>
      </c>
      <c r="F3881" s="2">
        <v>0.159776</v>
      </c>
      <c r="G3881" s="2">
        <v>7.2297500000000001E-2</v>
      </c>
      <c r="H3881" s="2">
        <v>7.1942500000000006E-2</v>
      </c>
      <c r="I3881" s="2">
        <v>7.2261000000000006E-2</v>
      </c>
      <c r="J3881" s="2">
        <v>0.117384</v>
      </c>
      <c r="K3881" s="2">
        <v>0.12626200000000001</v>
      </c>
      <c r="L3881" s="2">
        <v>0.132441</v>
      </c>
      <c r="M3881" t="s">
        <v>12</v>
      </c>
    </row>
    <row r="3882" spans="1:13" x14ac:dyDescent="0.25">
      <c r="A3882" s="1" t="s">
        <v>3893</v>
      </c>
      <c r="B3882" s="2">
        <v>0.13645699999999999</v>
      </c>
      <c r="C3882" s="2">
        <v>8.2235000000000003E-2</v>
      </c>
      <c r="D3882" s="2">
        <v>7.2262400000000004E-2</v>
      </c>
      <c r="E3882" s="2">
        <v>6.7842E-2</v>
      </c>
      <c r="F3882" s="2">
        <v>0.15085799999999999</v>
      </c>
      <c r="G3882" s="2">
        <v>7.0391200000000001E-2</v>
      </c>
      <c r="H3882" s="2">
        <v>7.0741499999999999E-2</v>
      </c>
      <c r="I3882" s="2">
        <v>7.0537600000000006E-2</v>
      </c>
      <c r="J3882" s="2">
        <v>0.11149299999999999</v>
      </c>
      <c r="K3882" s="2">
        <v>0.116074</v>
      </c>
      <c r="L3882" s="2">
        <v>0.120493</v>
      </c>
      <c r="M3882" t="s">
        <v>12</v>
      </c>
    </row>
    <row r="3883" spans="1:13" x14ac:dyDescent="0.25">
      <c r="A3883" s="1" t="s">
        <v>3894</v>
      </c>
      <c r="B3883" s="2">
        <v>0.129554</v>
      </c>
      <c r="C3883" s="2">
        <v>7.8967899999999994E-2</v>
      </c>
      <c r="D3883" s="2">
        <v>6.9401699999999997E-2</v>
      </c>
      <c r="E3883" s="2">
        <v>6.5017400000000003E-2</v>
      </c>
      <c r="F3883" s="2">
        <v>0.14349999999999999</v>
      </c>
      <c r="G3883" s="2">
        <v>6.7882899999999996E-2</v>
      </c>
      <c r="H3883" s="2">
        <v>6.7454E-2</v>
      </c>
      <c r="I3883" s="2">
        <v>6.7409499999999997E-2</v>
      </c>
      <c r="J3883" s="2">
        <v>0.104059</v>
      </c>
      <c r="K3883" s="2">
        <v>0.10548</v>
      </c>
      <c r="L3883" s="2">
        <v>0.108167</v>
      </c>
      <c r="M3883" t="s">
        <v>12</v>
      </c>
    </row>
    <row r="3884" spans="1:13" x14ac:dyDescent="0.25">
      <c r="A3884" s="1" t="s">
        <v>3895</v>
      </c>
      <c r="B3884" s="2">
        <v>0.171594</v>
      </c>
      <c r="C3884" s="2">
        <v>9.1409199999999996E-2</v>
      </c>
      <c r="D3884" s="2">
        <v>7.4791200000000002E-2</v>
      </c>
      <c r="E3884" s="2">
        <v>7.0712200000000003E-2</v>
      </c>
      <c r="F3884" s="2">
        <v>0.200763</v>
      </c>
      <c r="G3884" s="2">
        <v>8.2492300000000005E-2</v>
      </c>
      <c r="H3884" s="2">
        <v>8.2078600000000002E-2</v>
      </c>
      <c r="I3884" s="2">
        <v>8.2011100000000003E-2</v>
      </c>
      <c r="J3884" s="2">
        <v>0.14391000000000001</v>
      </c>
      <c r="K3884" s="2">
        <v>0.160025</v>
      </c>
      <c r="L3884" s="2">
        <v>0.16023100000000001</v>
      </c>
      <c r="M3884" t="s">
        <v>12</v>
      </c>
    </row>
    <row r="3885" spans="1:13" x14ac:dyDescent="0.25">
      <c r="A3885" s="1" t="s">
        <v>3896</v>
      </c>
      <c r="B3885" s="2">
        <v>0.122489</v>
      </c>
      <c r="C3885" s="2">
        <v>7.7405000000000002E-2</v>
      </c>
      <c r="D3885" s="2">
        <v>6.7397100000000001E-2</v>
      </c>
      <c r="E3885" s="2">
        <v>6.3172300000000001E-2</v>
      </c>
      <c r="F3885" s="2">
        <v>0.13395099999999999</v>
      </c>
      <c r="G3885" s="2">
        <v>6.3124700000000006E-2</v>
      </c>
      <c r="H3885" s="2">
        <v>6.3752299999999998E-2</v>
      </c>
      <c r="I3885" s="2">
        <v>6.37403E-2</v>
      </c>
      <c r="J3885" s="2">
        <v>9.5893000000000006E-2</v>
      </c>
      <c r="K3885" s="2">
        <v>8.9652300000000004E-2</v>
      </c>
      <c r="L3885" s="2">
        <v>8.8210300000000005E-2</v>
      </c>
      <c r="M3885" t="s">
        <v>12</v>
      </c>
    </row>
    <row r="3886" spans="1:13" x14ac:dyDescent="0.25">
      <c r="A3886" s="1" t="s">
        <v>3897</v>
      </c>
      <c r="B3886" s="2">
        <v>0.129991</v>
      </c>
      <c r="C3886" s="2">
        <v>8.1188200000000002E-2</v>
      </c>
      <c r="D3886" s="2">
        <v>6.6847299999999998E-2</v>
      </c>
      <c r="E3886" s="2">
        <v>6.1211700000000001E-2</v>
      </c>
      <c r="F3886" s="2">
        <v>0.14480599999999999</v>
      </c>
      <c r="G3886" s="2">
        <v>6.4428200000000005E-2</v>
      </c>
      <c r="H3886" s="2">
        <v>6.6174899999999995E-2</v>
      </c>
      <c r="I3886" s="2">
        <v>6.55718E-2</v>
      </c>
      <c r="J3886" s="2">
        <v>0.10090499999999999</v>
      </c>
      <c r="K3886" s="2">
        <v>9.3281600000000006E-2</v>
      </c>
      <c r="L3886" s="2">
        <v>8.7444099999999997E-2</v>
      </c>
      <c r="M3886" t="s">
        <v>12</v>
      </c>
    </row>
    <row r="3887" spans="1:13" x14ac:dyDescent="0.25">
      <c r="A3887" s="1" t="s">
        <v>3898</v>
      </c>
      <c r="B3887" s="2">
        <v>0.12758</v>
      </c>
      <c r="C3887" s="2">
        <v>8.3007600000000001E-2</v>
      </c>
      <c r="D3887" s="2">
        <v>6.7319400000000001E-2</v>
      </c>
      <c r="E3887" s="2">
        <v>5.9138200000000002E-2</v>
      </c>
      <c r="F3887" s="2">
        <v>0.14190800000000001</v>
      </c>
      <c r="G3887" s="2">
        <v>6.2109999999999999E-2</v>
      </c>
      <c r="H3887" s="2">
        <v>6.4596700000000007E-2</v>
      </c>
      <c r="I3887" s="2">
        <v>6.4795800000000001E-2</v>
      </c>
      <c r="J3887" s="2">
        <v>9.8791299999999999E-2</v>
      </c>
      <c r="K3887" s="2">
        <v>9.1446100000000002E-2</v>
      </c>
      <c r="L3887" s="2">
        <v>8.2497899999999999E-2</v>
      </c>
      <c r="M3887" t="s">
        <v>12</v>
      </c>
    </row>
    <row r="3888" spans="1:13" x14ac:dyDescent="0.25">
      <c r="A3888" s="1" t="s">
        <v>3899</v>
      </c>
      <c r="B3888" s="2">
        <v>0.150064</v>
      </c>
      <c r="C3888" s="2">
        <v>8.2663E-2</v>
      </c>
      <c r="D3888" s="2">
        <v>6.9316000000000003E-2</v>
      </c>
      <c r="E3888" s="2">
        <v>6.6268599999999997E-2</v>
      </c>
      <c r="F3888" s="2">
        <v>0.172157</v>
      </c>
      <c r="G3888" s="2">
        <v>7.4856000000000006E-2</v>
      </c>
      <c r="H3888" s="2">
        <v>7.4058899999999997E-2</v>
      </c>
      <c r="I3888" s="2">
        <v>7.4106599999999995E-2</v>
      </c>
      <c r="J3888" s="2">
        <v>0.124713</v>
      </c>
      <c r="K3888" s="2">
        <v>0.132385</v>
      </c>
      <c r="L3888" s="2">
        <v>0.134962</v>
      </c>
      <c r="M3888" t="s">
        <v>12</v>
      </c>
    </row>
    <row r="3889" spans="1:13" x14ac:dyDescent="0.25">
      <c r="A3889" s="1" t="s">
        <v>3900</v>
      </c>
      <c r="B3889" s="2">
        <v>0.141846</v>
      </c>
      <c r="C3889" s="2">
        <v>7.9520199999999999E-2</v>
      </c>
      <c r="D3889" s="2">
        <v>6.8306800000000001E-2</v>
      </c>
      <c r="E3889" s="2">
        <v>6.5479899999999994E-2</v>
      </c>
      <c r="F3889" s="2">
        <v>0.158136</v>
      </c>
      <c r="G3889" s="2">
        <v>7.1021100000000004E-2</v>
      </c>
      <c r="H3889" s="2">
        <v>7.0341399999999998E-2</v>
      </c>
      <c r="I3889" s="2">
        <v>7.0008299999999996E-2</v>
      </c>
      <c r="J3889" s="2">
        <v>0.114592</v>
      </c>
      <c r="K3889" s="2">
        <v>0.118191</v>
      </c>
      <c r="L3889" s="2">
        <v>0.125499</v>
      </c>
      <c r="M3889" t="s">
        <v>12</v>
      </c>
    </row>
    <row r="3890" spans="1:13" x14ac:dyDescent="0.25">
      <c r="A3890" s="1" t="s">
        <v>3901</v>
      </c>
      <c r="B3890" s="2">
        <v>0.132685</v>
      </c>
      <c r="C3890" s="2">
        <v>7.7108399999999994E-2</v>
      </c>
      <c r="D3890" s="2">
        <v>6.6995600000000002E-2</v>
      </c>
      <c r="E3890" s="2">
        <v>6.3444E-2</v>
      </c>
      <c r="F3890" s="2">
        <v>0.14744199999999999</v>
      </c>
      <c r="G3890" s="2">
        <v>6.7885299999999996E-2</v>
      </c>
      <c r="H3890" s="2">
        <v>6.7247299999999996E-2</v>
      </c>
      <c r="I3890" s="2">
        <v>6.6794099999999995E-2</v>
      </c>
      <c r="J3890" s="2">
        <v>0.10670399999999999</v>
      </c>
      <c r="K3890" s="2">
        <v>0.107582</v>
      </c>
      <c r="L3890" s="2">
        <v>0.11287999999999999</v>
      </c>
      <c r="M3890" t="s">
        <v>12</v>
      </c>
    </row>
    <row r="3891" spans="1:13" x14ac:dyDescent="0.25">
      <c r="A3891" s="1" t="s">
        <v>3902</v>
      </c>
      <c r="B3891" s="2">
        <v>0.112049</v>
      </c>
      <c r="C3891" s="2">
        <v>6.8608199999999994E-2</v>
      </c>
      <c r="D3891" s="2">
        <v>6.17143E-2</v>
      </c>
      <c r="E3891" s="2">
        <v>5.9612699999999998E-2</v>
      </c>
      <c r="F3891" s="2">
        <v>0.12533</v>
      </c>
      <c r="G3891" s="2">
        <v>5.9786899999999997E-2</v>
      </c>
      <c r="H3891" s="2">
        <v>5.88259E-2</v>
      </c>
      <c r="I3891" s="2">
        <v>5.8777599999999999E-2</v>
      </c>
      <c r="J3891" s="2">
        <v>8.6969599999999994E-2</v>
      </c>
      <c r="K3891" s="2">
        <v>8.02504E-2</v>
      </c>
      <c r="L3891" s="2">
        <v>7.9343899999999995E-2</v>
      </c>
      <c r="M3891" t="s">
        <v>12</v>
      </c>
    </row>
    <row r="3892" spans="1:13" x14ac:dyDescent="0.25">
      <c r="A3892" s="1" t="s">
        <v>3903</v>
      </c>
      <c r="B3892" s="2">
        <v>0.10946</v>
      </c>
      <c r="C3892" s="2">
        <v>6.6485000000000002E-2</v>
      </c>
      <c r="D3892" s="2">
        <v>5.9036400000000003E-2</v>
      </c>
      <c r="E3892" s="2">
        <v>5.6052299999999999E-2</v>
      </c>
      <c r="F3892" s="2">
        <v>0.120855</v>
      </c>
      <c r="G3892" s="2">
        <v>5.68619E-2</v>
      </c>
      <c r="H3892" s="2">
        <v>5.6301499999999997E-2</v>
      </c>
      <c r="I3892" s="2">
        <v>5.5872600000000001E-2</v>
      </c>
      <c r="J3892" s="2">
        <v>8.3446900000000004E-2</v>
      </c>
      <c r="K3892" s="2">
        <v>7.5068499999999996E-2</v>
      </c>
      <c r="L3892" s="2">
        <v>7.2902800000000004E-2</v>
      </c>
      <c r="M3892" t="s">
        <v>12</v>
      </c>
    </row>
    <row r="3893" spans="1:13" x14ac:dyDescent="0.25">
      <c r="A3893" s="1" t="s">
        <v>3904</v>
      </c>
      <c r="B3893" s="2">
        <v>0.115387</v>
      </c>
      <c r="C3893" s="2">
        <v>7.0924600000000004E-2</v>
      </c>
      <c r="D3893" s="2">
        <v>6.0671500000000003E-2</v>
      </c>
      <c r="E3893" s="2">
        <v>5.61445E-2</v>
      </c>
      <c r="F3893" s="2">
        <v>0.128884</v>
      </c>
      <c r="G3893" s="2">
        <v>5.7890999999999998E-2</v>
      </c>
      <c r="H3893" s="2">
        <v>5.8429799999999997E-2</v>
      </c>
      <c r="I3893" s="2">
        <v>5.8154299999999999E-2</v>
      </c>
      <c r="J3893" s="2">
        <v>8.8110099999999997E-2</v>
      </c>
      <c r="K3893" s="2">
        <v>7.9936199999999999E-2</v>
      </c>
      <c r="L3893" s="2">
        <v>7.4815199999999998E-2</v>
      </c>
      <c r="M3893" t="s">
        <v>12</v>
      </c>
    </row>
    <row r="3894" spans="1:13" x14ac:dyDescent="0.25">
      <c r="A3894" s="1" t="s">
        <v>3905</v>
      </c>
      <c r="B3894" s="2">
        <v>0.15922700000000001</v>
      </c>
      <c r="C3894" s="2">
        <v>8.7028900000000006E-2</v>
      </c>
      <c r="D3894" s="2">
        <v>7.3297899999999999E-2</v>
      </c>
      <c r="E3894" s="2">
        <v>6.9352800000000006E-2</v>
      </c>
      <c r="F3894" s="2">
        <v>0.183972</v>
      </c>
      <c r="G3894" s="2">
        <v>7.7476400000000001E-2</v>
      </c>
      <c r="H3894" s="2">
        <v>7.6888700000000004E-2</v>
      </c>
      <c r="I3894" s="2">
        <v>7.69286E-2</v>
      </c>
      <c r="J3894" s="2">
        <v>0.12914300000000001</v>
      </c>
      <c r="K3894" s="2">
        <v>0.138706</v>
      </c>
      <c r="L3894" s="2">
        <v>0.14019499999999999</v>
      </c>
      <c r="M3894" t="s">
        <v>12</v>
      </c>
    </row>
    <row r="3895" spans="1:13" x14ac:dyDescent="0.25">
      <c r="A3895" s="1" t="s">
        <v>3906</v>
      </c>
      <c r="B3895" s="2">
        <v>0.157974</v>
      </c>
      <c r="C3895" s="2">
        <v>8.4879200000000002E-2</v>
      </c>
      <c r="D3895" s="2">
        <v>7.2008299999999997E-2</v>
      </c>
      <c r="E3895" s="2">
        <v>6.80143E-2</v>
      </c>
      <c r="F3895" s="2">
        <v>0.18407599999999999</v>
      </c>
      <c r="G3895" s="2">
        <v>7.8325000000000006E-2</v>
      </c>
      <c r="H3895" s="2">
        <v>7.7415800000000007E-2</v>
      </c>
      <c r="I3895" s="2">
        <v>7.6627899999999999E-2</v>
      </c>
      <c r="J3895" s="2">
        <v>0.12629599999999999</v>
      </c>
      <c r="K3895" s="2">
        <v>0.129298</v>
      </c>
      <c r="L3895" s="2">
        <v>0.13005900000000001</v>
      </c>
      <c r="M3895" t="s">
        <v>12</v>
      </c>
    </row>
    <row r="3896" spans="1:13" x14ac:dyDescent="0.25">
      <c r="A3896" s="1" t="s">
        <v>3907</v>
      </c>
      <c r="B3896" s="2">
        <v>0.15396699999999999</v>
      </c>
      <c r="C3896" s="2">
        <v>8.3918199999999998E-2</v>
      </c>
      <c r="D3896" s="2">
        <v>7.1353399999999997E-2</v>
      </c>
      <c r="E3896" s="2">
        <v>6.9032999999999997E-2</v>
      </c>
      <c r="F3896" s="2">
        <v>0.177152</v>
      </c>
      <c r="G3896" s="2">
        <v>7.6760700000000001E-2</v>
      </c>
      <c r="H3896" s="2">
        <v>7.6397000000000007E-2</v>
      </c>
      <c r="I3896" s="2">
        <v>7.6061799999999999E-2</v>
      </c>
      <c r="J3896" s="2">
        <v>0.12581200000000001</v>
      </c>
      <c r="K3896" s="2">
        <v>0.128493</v>
      </c>
      <c r="L3896" s="2">
        <v>0.12947900000000001</v>
      </c>
      <c r="M3896" t="s">
        <v>12</v>
      </c>
    </row>
    <row r="3897" spans="1:13" x14ac:dyDescent="0.25">
      <c r="A3897" s="1" t="s">
        <v>3908</v>
      </c>
      <c r="B3897" s="2">
        <v>0.121201</v>
      </c>
      <c r="C3897" s="2">
        <v>7.60271E-2</v>
      </c>
      <c r="D3897" s="2">
        <v>6.5582500000000002E-2</v>
      </c>
      <c r="E3897" s="2">
        <v>6.1533999999999998E-2</v>
      </c>
      <c r="F3897" s="2">
        <v>0.13098799999999999</v>
      </c>
      <c r="G3897" s="2">
        <v>6.22611E-2</v>
      </c>
      <c r="H3897" s="2">
        <v>6.2503900000000001E-2</v>
      </c>
      <c r="I3897" s="2">
        <v>6.2945600000000004E-2</v>
      </c>
      <c r="J3897" s="2">
        <v>0.10063800000000001</v>
      </c>
      <c r="K3897" s="2">
        <v>0.104091</v>
      </c>
      <c r="L3897" s="2">
        <v>0.105698</v>
      </c>
      <c r="M3897" t="s">
        <v>12</v>
      </c>
    </row>
    <row r="3898" spans="1:13" x14ac:dyDescent="0.25">
      <c r="A3898" s="1" t="s">
        <v>3909</v>
      </c>
      <c r="B3898" s="2">
        <v>0.14321200000000001</v>
      </c>
      <c r="C3898" s="2">
        <v>0.100304</v>
      </c>
      <c r="D3898" s="2">
        <v>8.0372200000000005E-2</v>
      </c>
      <c r="E3898" s="2">
        <v>6.4049099999999998E-2</v>
      </c>
      <c r="F3898" s="2">
        <v>0.15290500000000001</v>
      </c>
      <c r="G3898" s="2">
        <v>7.3026800000000003E-2</v>
      </c>
      <c r="H3898" s="2">
        <v>7.7990299999999999E-2</v>
      </c>
      <c r="I3898" s="2">
        <v>7.9100699999999996E-2</v>
      </c>
      <c r="J3898" s="2">
        <v>0.11568299999999999</v>
      </c>
      <c r="K3898" s="2">
        <v>0.109558</v>
      </c>
      <c r="L3898" s="2">
        <v>9.3872300000000006E-2</v>
      </c>
      <c r="M3898" t="s">
        <v>12</v>
      </c>
    </row>
    <row r="3899" spans="1:13" x14ac:dyDescent="0.25">
      <c r="A3899" s="1" t="s">
        <v>3910</v>
      </c>
      <c r="B3899" s="2">
        <v>0.12441000000000001</v>
      </c>
      <c r="C3899" s="2">
        <v>9.7025500000000001E-2</v>
      </c>
      <c r="D3899" s="2">
        <v>7.55054E-2</v>
      </c>
      <c r="E3899" s="2">
        <v>5.69524E-2</v>
      </c>
      <c r="F3899" s="2">
        <v>0.12795899999999999</v>
      </c>
      <c r="G3899" s="2">
        <v>6.4194399999999999E-2</v>
      </c>
      <c r="H3899" s="2">
        <v>7.0846400000000004E-2</v>
      </c>
      <c r="I3899" s="2">
        <v>7.2611099999999998E-2</v>
      </c>
      <c r="J3899" s="2">
        <v>0.10277600000000001</v>
      </c>
      <c r="K3899" s="2">
        <v>9.7572999999999993E-2</v>
      </c>
      <c r="L3899" s="2">
        <v>7.8366000000000005E-2</v>
      </c>
      <c r="M3899" t="s">
        <v>12</v>
      </c>
    </row>
    <row r="3900" spans="1:13" x14ac:dyDescent="0.25">
      <c r="A3900" s="1" t="s">
        <v>3911</v>
      </c>
      <c r="B3900" s="2">
        <v>0.217088</v>
      </c>
      <c r="C3900" s="2">
        <v>0.107512</v>
      </c>
      <c r="D3900" s="2">
        <v>8.8543800000000006E-2</v>
      </c>
      <c r="E3900" s="2">
        <v>8.3333099999999993E-2</v>
      </c>
      <c r="F3900" s="2">
        <v>0.25162800000000002</v>
      </c>
      <c r="G3900" s="2">
        <v>0.100577</v>
      </c>
      <c r="H3900" s="2">
        <v>0.100082</v>
      </c>
      <c r="I3900" s="2">
        <v>0.100033</v>
      </c>
      <c r="J3900" s="2">
        <v>0.17085600000000001</v>
      </c>
      <c r="K3900" s="2">
        <v>0.17852699999999999</v>
      </c>
      <c r="L3900" s="2">
        <v>0.18357399999999999</v>
      </c>
      <c r="M3900" t="s">
        <v>12</v>
      </c>
    </row>
    <row r="3901" spans="1:13" x14ac:dyDescent="0.25">
      <c r="A3901" s="1" t="s">
        <v>3912</v>
      </c>
      <c r="B3901" s="2">
        <v>0.18074699999999999</v>
      </c>
      <c r="C3901" s="2">
        <v>9.5310300000000001E-2</v>
      </c>
      <c r="D3901" s="2">
        <v>8.1507200000000002E-2</v>
      </c>
      <c r="E3901" s="2">
        <v>7.7804899999999996E-2</v>
      </c>
      <c r="F3901" s="2">
        <v>0.20838300000000001</v>
      </c>
      <c r="G3901" s="2">
        <v>8.8474399999999995E-2</v>
      </c>
      <c r="H3901" s="2">
        <v>8.7969400000000003E-2</v>
      </c>
      <c r="I3901" s="2">
        <v>8.7550100000000006E-2</v>
      </c>
      <c r="J3901" s="2">
        <v>0.14152500000000001</v>
      </c>
      <c r="K3901" s="2">
        <v>0.14673900000000001</v>
      </c>
      <c r="L3901" s="2">
        <v>0.15041499999999999</v>
      </c>
      <c r="M3901" t="s">
        <v>12</v>
      </c>
    </row>
    <row r="3902" spans="1:13" x14ac:dyDescent="0.25">
      <c r="A3902" s="1" t="s">
        <v>3913</v>
      </c>
      <c r="B3902" s="2">
        <v>0.19045000000000001</v>
      </c>
      <c r="C3902" s="2">
        <v>0.10227</v>
      </c>
      <c r="D3902" s="2">
        <v>8.6099099999999998E-2</v>
      </c>
      <c r="E3902" s="2">
        <v>8.0698400000000003E-2</v>
      </c>
      <c r="F3902" s="2">
        <v>0.21679699999999999</v>
      </c>
      <c r="G3902" s="2">
        <v>9.34783E-2</v>
      </c>
      <c r="H3902" s="2">
        <v>9.2847600000000002E-2</v>
      </c>
      <c r="I3902" s="2">
        <v>9.2162099999999997E-2</v>
      </c>
      <c r="J3902" s="2">
        <v>0.14999799999999999</v>
      </c>
      <c r="K3902" s="2">
        <v>0.15670400000000001</v>
      </c>
      <c r="L3902" s="2">
        <v>0.15719900000000001</v>
      </c>
      <c r="M3902" t="s">
        <v>12</v>
      </c>
    </row>
    <row r="3903" spans="1:13" x14ac:dyDescent="0.25">
      <c r="A3903" s="1" t="s">
        <v>3914</v>
      </c>
      <c r="B3903" s="2">
        <v>0.131301</v>
      </c>
      <c r="C3903" s="2">
        <v>7.7660699999999999E-2</v>
      </c>
      <c r="D3903" s="2">
        <v>6.7999100000000007E-2</v>
      </c>
      <c r="E3903" s="2">
        <v>6.4736000000000002E-2</v>
      </c>
      <c r="F3903" s="2">
        <v>0.14826500000000001</v>
      </c>
      <c r="G3903" s="2">
        <v>6.7113900000000004E-2</v>
      </c>
      <c r="H3903" s="2">
        <v>6.7775199999999994E-2</v>
      </c>
      <c r="I3903" s="2">
        <v>6.6982799999999995E-2</v>
      </c>
      <c r="J3903" s="2">
        <v>0.10612099999999999</v>
      </c>
      <c r="K3903" s="2">
        <v>0.108708</v>
      </c>
      <c r="L3903" s="2">
        <v>0.110886</v>
      </c>
      <c r="M3903" t="s">
        <v>12</v>
      </c>
    </row>
    <row r="3904" spans="1:13" x14ac:dyDescent="0.25">
      <c r="A3904" s="1" t="s">
        <v>3915</v>
      </c>
      <c r="B3904" s="2">
        <v>0.19307299999999999</v>
      </c>
      <c r="C3904" s="2">
        <v>0.103088</v>
      </c>
      <c r="D3904" s="2">
        <v>8.5166900000000004E-2</v>
      </c>
      <c r="E3904" s="2">
        <v>8.0322500000000005E-2</v>
      </c>
      <c r="F3904" s="2">
        <v>0.22059300000000001</v>
      </c>
      <c r="G3904" s="2">
        <v>9.43634E-2</v>
      </c>
      <c r="H3904" s="2">
        <v>9.3201999999999993E-2</v>
      </c>
      <c r="I3904" s="2">
        <v>9.3131500000000006E-2</v>
      </c>
      <c r="J3904" s="2">
        <v>0.15326999999999999</v>
      </c>
      <c r="K3904" s="2">
        <v>0.16484199999999999</v>
      </c>
      <c r="L3904" s="2">
        <v>0.16420799999999999</v>
      </c>
      <c r="M3904" t="s">
        <v>12</v>
      </c>
    </row>
    <row r="3905" spans="1:13" x14ac:dyDescent="0.25">
      <c r="A3905" s="1" t="s">
        <v>3916</v>
      </c>
      <c r="B3905" s="2">
        <v>0.19974</v>
      </c>
      <c r="C3905" s="2">
        <v>0.105322</v>
      </c>
      <c r="D3905" s="2">
        <v>8.7109800000000001E-2</v>
      </c>
      <c r="E3905" s="2">
        <v>8.25187E-2</v>
      </c>
      <c r="F3905" s="2">
        <v>0.22837299999999999</v>
      </c>
      <c r="G3905" s="2">
        <v>9.6600599999999995E-2</v>
      </c>
      <c r="H3905" s="2">
        <v>9.6374199999999993E-2</v>
      </c>
      <c r="I3905" s="2">
        <v>9.6081799999999995E-2</v>
      </c>
      <c r="J3905" s="2">
        <v>0.16178699999999999</v>
      </c>
      <c r="K3905" s="2">
        <v>0.17502999999999999</v>
      </c>
      <c r="L3905" s="2">
        <v>0.17635300000000001</v>
      </c>
      <c r="M3905" t="s">
        <v>12</v>
      </c>
    </row>
    <row r="3906" spans="1:13" x14ac:dyDescent="0.25">
      <c r="A3906" s="1" t="s">
        <v>3917</v>
      </c>
      <c r="B3906" s="2">
        <v>0.193884</v>
      </c>
      <c r="C3906" s="2">
        <v>9.7581000000000001E-2</v>
      </c>
      <c r="D3906" s="2">
        <v>8.1748399999999999E-2</v>
      </c>
      <c r="E3906" s="2">
        <v>7.8643299999999999E-2</v>
      </c>
      <c r="F3906" s="2">
        <v>0.225881</v>
      </c>
      <c r="G3906" s="2">
        <v>9.18519E-2</v>
      </c>
      <c r="H3906" s="2">
        <v>9.1750799999999993E-2</v>
      </c>
      <c r="I3906" s="2">
        <v>9.0364299999999995E-2</v>
      </c>
      <c r="J3906" s="2">
        <v>0.151842</v>
      </c>
      <c r="K3906" s="2">
        <v>0.15904799999999999</v>
      </c>
      <c r="L3906" s="2">
        <v>0.161663</v>
      </c>
      <c r="M3906" t="s">
        <v>12</v>
      </c>
    </row>
    <row r="3907" spans="1:13" x14ac:dyDescent="0.25">
      <c r="A3907" s="1" t="s">
        <v>3918</v>
      </c>
      <c r="B3907" s="2">
        <v>0.143627</v>
      </c>
      <c r="C3907" s="2">
        <v>7.8374799999999994E-2</v>
      </c>
      <c r="D3907" s="2">
        <v>6.6711000000000006E-2</v>
      </c>
      <c r="E3907" s="2">
        <v>6.3763E-2</v>
      </c>
      <c r="F3907" s="2">
        <v>0.16795499999999999</v>
      </c>
      <c r="G3907" s="2">
        <v>7.0319699999999999E-2</v>
      </c>
      <c r="H3907" s="2">
        <v>7.0556800000000003E-2</v>
      </c>
      <c r="I3907" s="2">
        <v>7.0089799999999994E-2</v>
      </c>
      <c r="J3907" s="2">
        <v>0.11414299999999999</v>
      </c>
      <c r="K3907" s="2">
        <v>0.120806</v>
      </c>
      <c r="L3907" s="2">
        <v>0.120626</v>
      </c>
      <c r="M3907" t="s">
        <v>12</v>
      </c>
    </row>
    <row r="3908" spans="1:13" x14ac:dyDescent="0.25">
      <c r="A3908" s="1" t="s">
        <v>3919</v>
      </c>
      <c r="B3908" s="2">
        <v>0.14406099999999999</v>
      </c>
      <c r="C3908" s="2">
        <v>7.9977900000000005E-2</v>
      </c>
      <c r="D3908" s="2">
        <v>6.8258799999999994E-2</v>
      </c>
      <c r="E3908" s="2">
        <v>6.5021399999999993E-2</v>
      </c>
      <c r="F3908" s="2">
        <v>0.16614100000000001</v>
      </c>
      <c r="G3908" s="2">
        <v>7.1274799999999999E-2</v>
      </c>
      <c r="H3908" s="2">
        <v>7.1772100000000005E-2</v>
      </c>
      <c r="I3908" s="2">
        <v>7.1329299999999998E-2</v>
      </c>
      <c r="J3908" s="2">
        <v>0.117364</v>
      </c>
      <c r="K3908" s="2">
        <v>0.12617500000000001</v>
      </c>
      <c r="L3908" s="2">
        <v>0.127967</v>
      </c>
      <c r="M3908" t="s">
        <v>12</v>
      </c>
    </row>
    <row r="3909" spans="1:13" x14ac:dyDescent="0.25">
      <c r="A3909" s="1" t="s">
        <v>3920</v>
      </c>
      <c r="B3909" s="2">
        <v>7.9287800000000005E-2</v>
      </c>
      <c r="C3909" s="2">
        <v>5.6930000000000001E-2</v>
      </c>
      <c r="D3909" s="2">
        <v>5.1812200000000003E-2</v>
      </c>
      <c r="E3909" s="2">
        <v>5.0449599999999997E-2</v>
      </c>
      <c r="F3909" s="2">
        <v>8.31316E-2</v>
      </c>
      <c r="G3909" s="2">
        <v>4.5786E-2</v>
      </c>
      <c r="H3909" s="2">
        <v>4.5778699999999999E-2</v>
      </c>
      <c r="I3909" s="2">
        <v>4.5973800000000002E-2</v>
      </c>
      <c r="J3909" s="2">
        <v>6.4484399999999997E-2</v>
      </c>
      <c r="K3909" s="2">
        <v>5.9159799999999998E-2</v>
      </c>
      <c r="L3909" s="2">
        <v>5.6794499999999998E-2</v>
      </c>
      <c r="M3909" t="s">
        <v>12</v>
      </c>
    </row>
    <row r="3910" spans="1:13" x14ac:dyDescent="0.25">
      <c r="A3910" s="1" t="s">
        <v>3921</v>
      </c>
      <c r="B3910" s="2">
        <v>0.13756499999999999</v>
      </c>
      <c r="C3910" s="2">
        <v>7.8509499999999996E-2</v>
      </c>
      <c r="D3910" s="2">
        <v>6.7840399999999995E-2</v>
      </c>
      <c r="E3910" s="2">
        <v>6.4839400000000005E-2</v>
      </c>
      <c r="F3910" s="2">
        <v>0.157467</v>
      </c>
      <c r="G3910" s="2">
        <v>7.0084300000000002E-2</v>
      </c>
      <c r="H3910" s="2">
        <v>6.9589399999999996E-2</v>
      </c>
      <c r="I3910" s="2">
        <v>6.9474300000000003E-2</v>
      </c>
      <c r="J3910" s="2">
        <v>0.11240700000000001</v>
      </c>
      <c r="K3910" s="2">
        <v>0.118183</v>
      </c>
      <c r="L3910" s="2">
        <v>0.119576</v>
      </c>
      <c r="M3910" t="s">
        <v>12</v>
      </c>
    </row>
    <row r="3911" spans="1:13" x14ac:dyDescent="0.25">
      <c r="A3911" s="1" t="s">
        <v>3922</v>
      </c>
      <c r="B3911" s="2">
        <v>0.134188</v>
      </c>
      <c r="C3911" s="2">
        <v>7.73673E-2</v>
      </c>
      <c r="D3911" s="2">
        <v>6.7070900000000003E-2</v>
      </c>
      <c r="E3911" s="2">
        <v>6.4894800000000002E-2</v>
      </c>
      <c r="F3911" s="2">
        <v>0.152278</v>
      </c>
      <c r="G3911" s="2">
        <v>6.9182400000000005E-2</v>
      </c>
      <c r="H3911" s="2">
        <v>6.8033999999999997E-2</v>
      </c>
      <c r="I3911" s="2">
        <v>6.7728200000000002E-2</v>
      </c>
      <c r="J3911" s="2">
        <v>0.109774</v>
      </c>
      <c r="K3911" s="2">
        <v>0.115013</v>
      </c>
      <c r="L3911" s="2">
        <v>0.115109</v>
      </c>
      <c r="M3911" t="s">
        <v>12</v>
      </c>
    </row>
    <row r="3912" spans="1:13" x14ac:dyDescent="0.25">
      <c r="A3912" s="1" t="s">
        <v>3923</v>
      </c>
      <c r="B3912" s="2">
        <v>0.106581</v>
      </c>
      <c r="C3912" s="2">
        <v>6.3885600000000001E-2</v>
      </c>
      <c r="D3912" s="2">
        <v>5.7200899999999999E-2</v>
      </c>
      <c r="E3912" s="2">
        <v>5.4502200000000001E-2</v>
      </c>
      <c r="F3912" s="2">
        <v>0.117436</v>
      </c>
      <c r="G3912" s="2">
        <v>5.4365499999999997E-2</v>
      </c>
      <c r="H3912" s="2">
        <v>5.4125899999999998E-2</v>
      </c>
      <c r="I3912" s="2">
        <v>5.4420099999999999E-2</v>
      </c>
      <c r="J3912" s="2">
        <v>8.1320400000000001E-2</v>
      </c>
      <c r="K3912" s="2">
        <v>7.3971999999999996E-2</v>
      </c>
      <c r="L3912" s="2">
        <v>7.4398400000000003E-2</v>
      </c>
      <c r="M3912" t="s">
        <v>12</v>
      </c>
    </row>
    <row r="3913" spans="1:13" x14ac:dyDescent="0.25">
      <c r="A3913" s="1" t="s">
        <v>3924</v>
      </c>
      <c r="B3913" s="2">
        <v>0.15010499999999999</v>
      </c>
      <c r="C3913" s="2">
        <v>8.6705099999999993E-2</v>
      </c>
      <c r="D3913" s="2">
        <v>7.6865500000000003E-2</v>
      </c>
      <c r="E3913" s="2">
        <v>7.3730799999999999E-2</v>
      </c>
      <c r="F3913" s="2">
        <v>0.170879</v>
      </c>
      <c r="G3913" s="2">
        <v>7.77476E-2</v>
      </c>
      <c r="H3913" s="2">
        <v>7.6836600000000005E-2</v>
      </c>
      <c r="I3913" s="2">
        <v>7.6729699999999998E-2</v>
      </c>
      <c r="J3913" s="2">
        <v>0.119767</v>
      </c>
      <c r="K3913" s="2">
        <v>0.121654</v>
      </c>
      <c r="L3913" s="2">
        <v>0.12523599999999999</v>
      </c>
      <c r="M3913" t="s">
        <v>12</v>
      </c>
    </row>
    <row r="3914" spans="1:13" x14ac:dyDescent="0.25">
      <c r="A3914" s="1" t="s">
        <v>3925</v>
      </c>
      <c r="B3914" s="2">
        <v>0.11562799999999999</v>
      </c>
      <c r="C3914" s="2">
        <v>6.7482899999999998E-2</v>
      </c>
      <c r="D3914" s="2">
        <v>5.5340599999999997E-2</v>
      </c>
      <c r="E3914" s="2">
        <v>5.1512500000000003E-2</v>
      </c>
      <c r="F3914" s="2">
        <v>0.13188</v>
      </c>
      <c r="G3914" s="2">
        <v>5.5739799999999999E-2</v>
      </c>
      <c r="H3914" s="2">
        <v>5.7079600000000001E-2</v>
      </c>
      <c r="I3914" s="2">
        <v>5.68537E-2</v>
      </c>
      <c r="J3914" s="2">
        <v>8.8063699999999995E-2</v>
      </c>
      <c r="K3914" s="2">
        <v>8.2436099999999998E-2</v>
      </c>
      <c r="L3914" s="2">
        <v>7.7195799999999995E-2</v>
      </c>
      <c r="M3914" t="s">
        <v>12</v>
      </c>
    </row>
    <row r="3915" spans="1:13" x14ac:dyDescent="0.25">
      <c r="A3915" s="1" t="s">
        <v>3926</v>
      </c>
      <c r="B3915" s="2">
        <v>9.8709500000000006E-2</v>
      </c>
      <c r="C3915" s="2">
        <v>5.9984599999999999E-2</v>
      </c>
      <c r="D3915" s="2">
        <v>4.87135E-2</v>
      </c>
      <c r="E3915" s="2">
        <v>4.4599300000000001E-2</v>
      </c>
      <c r="F3915" s="2">
        <v>0.111275</v>
      </c>
      <c r="G3915" s="2">
        <v>4.7270800000000002E-2</v>
      </c>
      <c r="H3915" s="2">
        <v>4.8849900000000002E-2</v>
      </c>
      <c r="I3915" s="2">
        <v>4.7914900000000003E-2</v>
      </c>
      <c r="J3915" s="2">
        <v>7.5245699999999999E-2</v>
      </c>
      <c r="K3915" s="2">
        <v>6.71543E-2</v>
      </c>
      <c r="L3915" s="2">
        <v>6.1132400000000003E-2</v>
      </c>
      <c r="M3915" t="s">
        <v>12</v>
      </c>
    </row>
    <row r="3916" spans="1:13" x14ac:dyDescent="0.25">
      <c r="A3916" s="1" t="s">
        <v>3927</v>
      </c>
      <c r="B3916" s="2">
        <v>0.153478</v>
      </c>
      <c r="C3916" s="2">
        <v>8.6608099999999993E-2</v>
      </c>
      <c r="D3916" s="2">
        <v>7.5681700000000005E-2</v>
      </c>
      <c r="E3916" s="2">
        <v>7.1430400000000005E-2</v>
      </c>
      <c r="F3916" s="2">
        <v>0.172213</v>
      </c>
      <c r="G3916" s="2">
        <v>7.6913300000000004E-2</v>
      </c>
      <c r="H3916" s="2">
        <v>7.5948000000000002E-2</v>
      </c>
      <c r="I3916" s="2">
        <v>7.5734499999999996E-2</v>
      </c>
      <c r="J3916" s="2">
        <v>0.121989</v>
      </c>
      <c r="K3916" s="2">
        <v>0.12688199999999999</v>
      </c>
      <c r="L3916" s="2">
        <v>0.13213800000000001</v>
      </c>
      <c r="M3916" t="s">
        <v>12</v>
      </c>
    </row>
    <row r="3917" spans="1:13" x14ac:dyDescent="0.25">
      <c r="A3917" s="1" t="s">
        <v>3928</v>
      </c>
      <c r="B3917" s="2">
        <v>0.15032100000000001</v>
      </c>
      <c r="C3917" s="2">
        <v>8.45249E-2</v>
      </c>
      <c r="D3917" s="2">
        <v>7.2737700000000002E-2</v>
      </c>
      <c r="E3917" s="2">
        <v>6.9766400000000006E-2</v>
      </c>
      <c r="F3917" s="2">
        <v>0.17077300000000001</v>
      </c>
      <c r="G3917" s="2">
        <v>7.5469900000000006E-2</v>
      </c>
      <c r="H3917" s="2">
        <v>7.5034199999999995E-2</v>
      </c>
      <c r="I3917" s="2">
        <v>7.4642200000000006E-2</v>
      </c>
      <c r="J3917" s="2">
        <v>0.118302</v>
      </c>
      <c r="K3917" s="2">
        <v>0.12107800000000001</v>
      </c>
      <c r="L3917" s="2">
        <v>0.12374499999999999</v>
      </c>
      <c r="M3917" t="s">
        <v>12</v>
      </c>
    </row>
    <row r="3918" spans="1:13" x14ac:dyDescent="0.25">
      <c r="A3918" s="1" t="s">
        <v>3929</v>
      </c>
      <c r="B3918" s="2">
        <v>0.14258699999999999</v>
      </c>
      <c r="C3918" s="2">
        <v>8.1291600000000006E-2</v>
      </c>
      <c r="D3918" s="2">
        <v>7.0652900000000005E-2</v>
      </c>
      <c r="E3918" s="2">
        <v>6.6975499999999993E-2</v>
      </c>
      <c r="F3918" s="2">
        <v>0.16159299999999999</v>
      </c>
      <c r="G3918" s="2">
        <v>7.1252499999999996E-2</v>
      </c>
      <c r="H3918" s="2">
        <v>7.1045300000000006E-2</v>
      </c>
      <c r="I3918" s="2">
        <v>7.0391999999999996E-2</v>
      </c>
      <c r="J3918" s="2">
        <v>0.109682</v>
      </c>
      <c r="K3918" s="2">
        <v>0.10627300000000001</v>
      </c>
      <c r="L3918" s="2">
        <v>0.107824</v>
      </c>
      <c r="M3918" t="s">
        <v>12</v>
      </c>
    </row>
    <row r="3919" spans="1:13" x14ac:dyDescent="0.25">
      <c r="A3919" s="1" t="s">
        <v>3930</v>
      </c>
      <c r="B3919" s="2">
        <v>0.15624199999999999</v>
      </c>
      <c r="C3919" s="2">
        <v>8.6992E-2</v>
      </c>
      <c r="D3919" s="2">
        <v>7.0680999999999994E-2</v>
      </c>
      <c r="E3919" s="2">
        <v>6.5743599999999999E-2</v>
      </c>
      <c r="F3919" s="2">
        <v>0.17854</v>
      </c>
      <c r="G3919" s="2">
        <v>7.3592299999999999E-2</v>
      </c>
      <c r="H3919" s="2">
        <v>7.5412999999999994E-2</v>
      </c>
      <c r="I3919" s="2">
        <v>7.4751799999999993E-2</v>
      </c>
      <c r="J3919" s="2">
        <v>0.120311</v>
      </c>
      <c r="K3919" s="2">
        <v>0.118078</v>
      </c>
      <c r="L3919" s="2">
        <v>0.113219</v>
      </c>
      <c r="M3919" t="s">
        <v>12</v>
      </c>
    </row>
    <row r="3920" spans="1:13" x14ac:dyDescent="0.25">
      <c r="A3920" s="1" t="s">
        <v>3931</v>
      </c>
      <c r="B3920" s="2">
        <v>0.114061</v>
      </c>
      <c r="C3920" s="2">
        <v>7.4762300000000004E-2</v>
      </c>
      <c r="D3920" s="2">
        <v>6.4289600000000002E-2</v>
      </c>
      <c r="E3920" s="2">
        <v>5.8775899999999999E-2</v>
      </c>
      <c r="F3920" s="2">
        <v>0.122604</v>
      </c>
      <c r="G3920" s="2">
        <v>5.9048900000000001E-2</v>
      </c>
      <c r="H3920" s="2">
        <v>5.9940899999999998E-2</v>
      </c>
      <c r="I3920" s="2">
        <v>5.9840900000000002E-2</v>
      </c>
      <c r="J3920" s="2">
        <v>8.9854299999999998E-2</v>
      </c>
      <c r="K3920" s="2">
        <v>8.3724999999999994E-2</v>
      </c>
      <c r="L3920" s="2">
        <v>7.9341499999999995E-2</v>
      </c>
      <c r="M3920" t="s">
        <v>12</v>
      </c>
    </row>
    <row r="3921" spans="1:13" x14ac:dyDescent="0.25">
      <c r="A3921" s="1" t="s">
        <v>3932</v>
      </c>
      <c r="B3921" s="2">
        <v>9.2021599999999995E-2</v>
      </c>
      <c r="C3921" s="2">
        <v>6.3017599999999993E-2</v>
      </c>
      <c r="D3921" s="2">
        <v>5.4503799999999998E-2</v>
      </c>
      <c r="E3921" s="2">
        <v>4.99864E-2</v>
      </c>
      <c r="F3921" s="2">
        <v>9.87566E-2</v>
      </c>
      <c r="G3921" s="2">
        <v>4.9025199999999998E-2</v>
      </c>
      <c r="H3921" s="2">
        <v>4.9437799999999997E-2</v>
      </c>
      <c r="I3921" s="2">
        <v>4.92977E-2</v>
      </c>
      <c r="J3921" s="2">
        <v>7.3101600000000003E-2</v>
      </c>
      <c r="K3921" s="2">
        <v>6.6121899999999997E-2</v>
      </c>
      <c r="L3921" s="2">
        <v>6.1196500000000001E-2</v>
      </c>
      <c r="M3921" t="s">
        <v>12</v>
      </c>
    </row>
    <row r="3922" spans="1:13" x14ac:dyDescent="0.25">
      <c r="A3922" s="1" t="s">
        <v>3933</v>
      </c>
      <c r="B3922" s="2">
        <v>0.119686</v>
      </c>
      <c r="C3922" s="2">
        <v>7.9207600000000003E-2</v>
      </c>
      <c r="D3922" s="2">
        <v>6.5013399999999999E-2</v>
      </c>
      <c r="E3922" s="2">
        <v>5.7912699999999998E-2</v>
      </c>
      <c r="F3922" s="2">
        <v>0.13162699999999999</v>
      </c>
      <c r="G3922" s="2">
        <v>5.9715400000000002E-2</v>
      </c>
      <c r="H3922" s="2">
        <v>6.1964999999999999E-2</v>
      </c>
      <c r="I3922" s="2">
        <v>6.1650499999999997E-2</v>
      </c>
      <c r="J3922" s="2">
        <v>9.3965300000000002E-2</v>
      </c>
      <c r="K3922" s="2">
        <v>8.9584999999999998E-2</v>
      </c>
      <c r="L3922" s="2">
        <v>8.2285499999999998E-2</v>
      </c>
      <c r="M3922" t="s">
        <v>12</v>
      </c>
    </row>
    <row r="3923" spans="1:13" x14ac:dyDescent="0.25">
      <c r="A3923" s="1" t="s">
        <v>3934</v>
      </c>
      <c r="B3923" s="2">
        <v>0.110837</v>
      </c>
      <c r="C3923" s="2">
        <v>7.6928899999999995E-2</v>
      </c>
      <c r="D3923" s="2">
        <v>6.0886299999999997E-2</v>
      </c>
      <c r="E3923" s="2">
        <v>5.2840600000000001E-2</v>
      </c>
      <c r="F3923" s="2">
        <v>0.12266299999999999</v>
      </c>
      <c r="G3923" s="2">
        <v>5.5082800000000001E-2</v>
      </c>
      <c r="H3923" s="2">
        <v>5.7479700000000002E-2</v>
      </c>
      <c r="I3923" s="2">
        <v>5.7277300000000003E-2</v>
      </c>
      <c r="J3923" s="2">
        <v>8.8072499999999998E-2</v>
      </c>
      <c r="K3923" s="2">
        <v>8.1463099999999997E-2</v>
      </c>
      <c r="L3923" s="2">
        <v>7.0460499999999995E-2</v>
      </c>
      <c r="M3923" t="s">
        <v>12</v>
      </c>
    </row>
    <row r="3924" spans="1:13" x14ac:dyDescent="0.25">
      <c r="A3924" s="1" t="s">
        <v>3935</v>
      </c>
      <c r="B3924" s="2">
        <v>0.10859000000000001</v>
      </c>
      <c r="C3924" s="2">
        <v>6.4696000000000004E-2</v>
      </c>
      <c r="D3924" s="2">
        <v>5.4906900000000002E-2</v>
      </c>
      <c r="E3924" s="2">
        <v>5.1478799999999998E-2</v>
      </c>
      <c r="F3924" s="2">
        <v>0.124262</v>
      </c>
      <c r="G3924" s="2">
        <v>5.3246500000000002E-2</v>
      </c>
      <c r="H3924" s="2">
        <v>5.4209599999999997E-2</v>
      </c>
      <c r="I3924" s="2">
        <v>5.4043500000000001E-2</v>
      </c>
      <c r="J3924" s="2">
        <v>8.2066600000000003E-2</v>
      </c>
      <c r="K3924" s="2">
        <v>7.4582800000000005E-2</v>
      </c>
      <c r="L3924" s="2">
        <v>7.0636099999999993E-2</v>
      </c>
      <c r="M3924" t="s">
        <v>12</v>
      </c>
    </row>
    <row r="3925" spans="1:13" x14ac:dyDescent="0.25">
      <c r="A3925" s="1" t="s">
        <v>3936</v>
      </c>
      <c r="B3925" s="2">
        <v>0.153777</v>
      </c>
      <c r="C3925" s="2">
        <v>8.6644200000000005E-2</v>
      </c>
      <c r="D3925" s="2">
        <v>7.3572100000000001E-2</v>
      </c>
      <c r="E3925" s="2">
        <v>6.9800100000000004E-2</v>
      </c>
      <c r="F3925" s="2">
        <v>0.17463600000000001</v>
      </c>
      <c r="G3925" s="2">
        <v>7.7506599999999995E-2</v>
      </c>
      <c r="H3925" s="2">
        <v>7.6231300000000002E-2</v>
      </c>
      <c r="I3925" s="2">
        <v>7.6436100000000007E-2</v>
      </c>
      <c r="J3925" s="2">
        <v>0.128332</v>
      </c>
      <c r="K3925" s="2">
        <v>0.13758899999999999</v>
      </c>
      <c r="L3925" s="2">
        <v>0.141649</v>
      </c>
      <c r="M3925" t="s">
        <v>12</v>
      </c>
    </row>
    <row r="3926" spans="1:13" x14ac:dyDescent="0.25">
      <c r="A3926" s="1" t="s">
        <v>3937</v>
      </c>
      <c r="B3926" s="2">
        <v>9.88145E-2</v>
      </c>
      <c r="C3926" s="2">
        <v>6.1166900000000003E-2</v>
      </c>
      <c r="D3926" s="2">
        <v>5.1156600000000003E-2</v>
      </c>
      <c r="E3926" s="2">
        <v>4.7237899999999999E-2</v>
      </c>
      <c r="F3926" s="2">
        <v>0.112775</v>
      </c>
      <c r="G3926" s="2">
        <v>4.7902199999999999E-2</v>
      </c>
      <c r="H3926" s="2">
        <v>4.9602E-2</v>
      </c>
      <c r="I3926" s="2">
        <v>4.9229500000000002E-2</v>
      </c>
      <c r="J3926" s="2">
        <v>7.6013499999999998E-2</v>
      </c>
      <c r="K3926" s="2">
        <v>6.8803000000000003E-2</v>
      </c>
      <c r="L3926" s="2">
        <v>6.4456299999999994E-2</v>
      </c>
      <c r="M3926" t="s">
        <v>12</v>
      </c>
    </row>
    <row r="3927" spans="1:13" x14ac:dyDescent="0.25">
      <c r="A3927" s="1" t="s">
        <v>3938</v>
      </c>
      <c r="B3927" s="2">
        <v>0.15882499999999999</v>
      </c>
      <c r="C3927" s="2">
        <v>9.0960399999999997E-2</v>
      </c>
      <c r="D3927" s="2">
        <v>7.7041100000000001E-2</v>
      </c>
      <c r="E3927" s="2">
        <v>7.3307600000000001E-2</v>
      </c>
      <c r="F3927" s="2">
        <v>0.18487700000000001</v>
      </c>
      <c r="G3927" s="2">
        <v>8.2259200000000005E-2</v>
      </c>
      <c r="H3927" s="2">
        <v>8.1613099999999994E-2</v>
      </c>
      <c r="I3927" s="2">
        <v>8.1496700000000005E-2</v>
      </c>
      <c r="J3927" s="2">
        <v>0.13459499999999999</v>
      </c>
      <c r="K3927" s="2">
        <v>0.14207900000000001</v>
      </c>
      <c r="L3927" s="2">
        <v>0.13889199999999999</v>
      </c>
      <c r="M3927" t="s">
        <v>12</v>
      </c>
    </row>
    <row r="3928" spans="1:13" x14ac:dyDescent="0.25">
      <c r="A3928" s="1" t="s">
        <v>3939</v>
      </c>
      <c r="B3928" s="2">
        <v>0.13406299999999999</v>
      </c>
      <c r="C3928" s="2">
        <v>8.3699399999999993E-2</v>
      </c>
      <c r="D3928" s="2">
        <v>7.4269399999999999E-2</v>
      </c>
      <c r="E3928" s="2">
        <v>7.1134600000000006E-2</v>
      </c>
      <c r="F3928" s="2">
        <v>0.148198</v>
      </c>
      <c r="G3928" s="2">
        <v>7.1654899999999994E-2</v>
      </c>
      <c r="H3928" s="2">
        <v>7.1290699999999999E-2</v>
      </c>
      <c r="I3928" s="2">
        <v>7.0959700000000001E-2</v>
      </c>
      <c r="J3928" s="2">
        <v>0.109416</v>
      </c>
      <c r="K3928" s="2">
        <v>0.111801</v>
      </c>
      <c r="L3928" s="2">
        <v>0.11333500000000001</v>
      </c>
      <c r="M3928" t="s">
        <v>12</v>
      </c>
    </row>
    <row r="3929" spans="1:13" x14ac:dyDescent="0.25">
      <c r="A3929" s="1" t="s">
        <v>3940</v>
      </c>
      <c r="B3929" s="2">
        <v>0.124096</v>
      </c>
      <c r="C3929" s="2">
        <v>8.0457200000000006E-2</v>
      </c>
      <c r="D3929" s="2">
        <v>7.3007000000000002E-2</v>
      </c>
      <c r="E3929" s="2">
        <v>7.0064600000000005E-2</v>
      </c>
      <c r="F3929" s="2">
        <v>0.134351</v>
      </c>
      <c r="G3929" s="2">
        <v>6.9686600000000001E-2</v>
      </c>
      <c r="H3929" s="2">
        <v>6.8715799999999994E-2</v>
      </c>
      <c r="I3929" s="2">
        <v>6.8695199999999998E-2</v>
      </c>
      <c r="J3929" s="2">
        <v>0.101439</v>
      </c>
      <c r="K3929" s="2">
        <v>9.9727499999999997E-2</v>
      </c>
      <c r="L3929" s="2">
        <v>0.100684</v>
      </c>
      <c r="M3929" t="s">
        <v>12</v>
      </c>
    </row>
    <row r="3930" spans="1:13" x14ac:dyDescent="0.25">
      <c r="A3930" s="1" t="s">
        <v>3941</v>
      </c>
      <c r="B3930" s="2">
        <v>0.11600199999999999</v>
      </c>
      <c r="C3930" s="2">
        <v>7.6341300000000001E-2</v>
      </c>
      <c r="D3930" s="2">
        <v>7.0096699999999998E-2</v>
      </c>
      <c r="E3930" s="2">
        <v>6.7163899999999999E-2</v>
      </c>
      <c r="F3930" s="2">
        <v>0.12562100000000001</v>
      </c>
      <c r="G3930" s="2">
        <v>6.5085900000000002E-2</v>
      </c>
      <c r="H3930" s="2">
        <v>6.4266000000000004E-2</v>
      </c>
      <c r="I3930" s="2">
        <v>6.4564800000000006E-2</v>
      </c>
      <c r="J3930" s="2">
        <v>9.3514799999999995E-2</v>
      </c>
      <c r="K3930" s="2">
        <v>8.9607400000000004E-2</v>
      </c>
      <c r="L3930" s="2">
        <v>9.1300999999999993E-2</v>
      </c>
      <c r="M3930" t="s">
        <v>12</v>
      </c>
    </row>
    <row r="3931" spans="1:13" x14ac:dyDescent="0.25">
      <c r="A3931" s="1" t="s">
        <v>3942</v>
      </c>
      <c r="B3931" s="2">
        <v>0.11976299999999999</v>
      </c>
      <c r="C3931" s="2">
        <v>7.6417499999999999E-2</v>
      </c>
      <c r="D3931" s="2">
        <v>6.9912299999999997E-2</v>
      </c>
      <c r="E3931" s="2">
        <v>6.7135E-2</v>
      </c>
      <c r="F3931" s="2">
        <v>0.130081</v>
      </c>
      <c r="G3931" s="2">
        <v>6.6257399999999994E-2</v>
      </c>
      <c r="H3931" s="2">
        <v>6.4608499999999999E-2</v>
      </c>
      <c r="I3931" s="2">
        <v>6.5060499999999993E-2</v>
      </c>
      <c r="J3931" s="2">
        <v>9.4071100000000005E-2</v>
      </c>
      <c r="K3931" s="2">
        <v>8.7762300000000001E-2</v>
      </c>
      <c r="L3931" s="2">
        <v>8.8424299999999997E-2</v>
      </c>
      <c r="M3931" t="s">
        <v>12</v>
      </c>
    </row>
    <row r="3932" spans="1:13" x14ac:dyDescent="0.25">
      <c r="A3932" s="1" t="s">
        <v>3943</v>
      </c>
      <c r="B3932" s="2">
        <v>0.116786</v>
      </c>
      <c r="C3932" s="2">
        <v>7.3468699999999998E-2</v>
      </c>
      <c r="D3932" s="2">
        <v>6.6392000000000007E-2</v>
      </c>
      <c r="E3932" s="2">
        <v>6.4043500000000003E-2</v>
      </c>
      <c r="F3932" s="2">
        <v>0.12885099999999999</v>
      </c>
      <c r="G3932" s="2">
        <v>6.3519199999999998E-2</v>
      </c>
      <c r="H3932" s="2">
        <v>6.2114900000000001E-2</v>
      </c>
      <c r="I3932" s="2">
        <v>6.2038799999999998E-2</v>
      </c>
      <c r="J3932" s="2">
        <v>9.0401700000000002E-2</v>
      </c>
      <c r="K3932" s="2">
        <v>8.2075499999999996E-2</v>
      </c>
      <c r="L3932" s="2">
        <v>8.1577700000000003E-2</v>
      </c>
      <c r="M3932" t="s">
        <v>12</v>
      </c>
    </row>
    <row r="3933" spans="1:13" x14ac:dyDescent="0.25">
      <c r="A3933" s="1" t="s">
        <v>3944</v>
      </c>
      <c r="B3933" s="2">
        <v>9.8041900000000001E-2</v>
      </c>
      <c r="C3933" s="2">
        <v>6.9129200000000002E-2</v>
      </c>
      <c r="D3933" s="2">
        <v>5.6230299999999997E-2</v>
      </c>
      <c r="E3933" s="2">
        <v>4.8686300000000002E-2</v>
      </c>
      <c r="F3933" s="2">
        <v>0.104921</v>
      </c>
      <c r="G3933" s="2">
        <v>4.9308299999999999E-2</v>
      </c>
      <c r="H3933" s="2">
        <v>5.1001100000000001E-2</v>
      </c>
      <c r="I3933" s="2">
        <v>5.1230100000000001E-2</v>
      </c>
      <c r="J3933" s="2">
        <v>7.8169600000000006E-2</v>
      </c>
      <c r="K3933" s="2">
        <v>7.1967400000000001E-2</v>
      </c>
      <c r="L3933" s="2">
        <v>6.2942200000000004E-2</v>
      </c>
      <c r="M3933" t="s">
        <v>12</v>
      </c>
    </row>
    <row r="3934" spans="1:13" x14ac:dyDescent="0.25">
      <c r="A3934" s="1" t="s">
        <v>3945</v>
      </c>
      <c r="B3934" s="2">
        <v>0.11455899999999999</v>
      </c>
      <c r="C3934" s="2">
        <v>7.2096499999999994E-2</v>
      </c>
      <c r="D3934" s="2">
        <v>6.4793000000000003E-2</v>
      </c>
      <c r="E3934" s="2">
        <v>6.1825699999999997E-2</v>
      </c>
      <c r="F3934" s="2">
        <v>0.130633</v>
      </c>
      <c r="G3934" s="2">
        <v>6.1179499999999998E-2</v>
      </c>
      <c r="H3934" s="2">
        <v>6.0816000000000002E-2</v>
      </c>
      <c r="I3934" s="2">
        <v>6.0285699999999998E-2</v>
      </c>
      <c r="J3934" s="2">
        <v>8.8571800000000006E-2</v>
      </c>
      <c r="K3934" s="2">
        <v>8.0221500000000001E-2</v>
      </c>
      <c r="L3934" s="2">
        <v>7.7998100000000001E-2</v>
      </c>
      <c r="M3934" t="s">
        <v>12</v>
      </c>
    </row>
    <row r="3935" spans="1:13" x14ac:dyDescent="0.25">
      <c r="A3935" s="1" t="s">
        <v>3946</v>
      </c>
      <c r="B3935" s="2">
        <v>0.171297</v>
      </c>
      <c r="C3935" s="2">
        <v>9.4828499999999996E-2</v>
      </c>
      <c r="D3935" s="2">
        <v>8.3398E-2</v>
      </c>
      <c r="E3935" s="2">
        <v>7.9569100000000004E-2</v>
      </c>
      <c r="F3935" s="2">
        <v>0.197491</v>
      </c>
      <c r="G3935" s="2">
        <v>8.68337E-2</v>
      </c>
      <c r="H3935" s="2">
        <v>8.5676199999999994E-2</v>
      </c>
      <c r="I3935" s="2">
        <v>8.54689E-2</v>
      </c>
      <c r="J3935" s="2">
        <v>0.134265</v>
      </c>
      <c r="K3935" s="2">
        <v>0.138015</v>
      </c>
      <c r="L3935" s="2">
        <v>0.141647</v>
      </c>
      <c r="M3935" t="s">
        <v>12</v>
      </c>
    </row>
    <row r="3936" spans="1:13" x14ac:dyDescent="0.25">
      <c r="A3936" s="1" t="s">
        <v>3947</v>
      </c>
      <c r="B3936" s="2">
        <v>0.167098</v>
      </c>
      <c r="C3936" s="2">
        <v>9.3682399999999999E-2</v>
      </c>
      <c r="D3936" s="2">
        <v>8.3599199999999999E-2</v>
      </c>
      <c r="E3936" s="2">
        <v>7.9880099999999996E-2</v>
      </c>
      <c r="F3936" s="2">
        <v>0.18711</v>
      </c>
      <c r="G3936" s="2">
        <v>8.6346999999999993E-2</v>
      </c>
      <c r="H3936" s="2">
        <v>8.4617999999999999E-2</v>
      </c>
      <c r="I3936" s="2">
        <v>8.4267800000000004E-2</v>
      </c>
      <c r="J3936" s="2">
        <v>0.12987099999999999</v>
      </c>
      <c r="K3936" s="2">
        <v>0.125245</v>
      </c>
      <c r="L3936" s="2">
        <v>0.12781200000000001</v>
      </c>
      <c r="M3936" t="s">
        <v>12</v>
      </c>
    </row>
    <row r="3937" spans="1:13" x14ac:dyDescent="0.25">
      <c r="A3937" s="1" t="s">
        <v>3948</v>
      </c>
      <c r="B3937" s="2">
        <v>0.13678000000000001</v>
      </c>
      <c r="C3937" s="2">
        <v>8.1702800000000006E-2</v>
      </c>
      <c r="D3937" s="2">
        <v>7.2443499999999994E-2</v>
      </c>
      <c r="E3937" s="2">
        <v>6.7594299999999996E-2</v>
      </c>
      <c r="F3937" s="2">
        <v>0.15298900000000001</v>
      </c>
      <c r="G3937" s="2">
        <v>7.1689900000000001E-2</v>
      </c>
      <c r="H3937" s="2">
        <v>7.1068199999999998E-2</v>
      </c>
      <c r="I3937" s="2">
        <v>7.1354299999999996E-2</v>
      </c>
      <c r="J3937" s="2">
        <v>0.112146</v>
      </c>
      <c r="K3937" s="2">
        <v>0.117698</v>
      </c>
      <c r="L3937" s="2">
        <v>0.123237</v>
      </c>
      <c r="M3937" t="s">
        <v>12</v>
      </c>
    </row>
    <row r="3938" spans="1:13" x14ac:dyDescent="0.25">
      <c r="A3938" s="1" t="s">
        <v>3949</v>
      </c>
      <c r="B3938" s="2">
        <v>0.14677899999999999</v>
      </c>
      <c r="C3938" s="2">
        <v>8.9302800000000002E-2</v>
      </c>
      <c r="D3938" s="2">
        <v>8.1431799999999999E-2</v>
      </c>
      <c r="E3938" s="2">
        <v>7.8172800000000001E-2</v>
      </c>
      <c r="F3938" s="2">
        <v>0.16356699999999999</v>
      </c>
      <c r="G3938" s="2">
        <v>7.9837599999999995E-2</v>
      </c>
      <c r="H3938" s="2">
        <v>7.8554499999999999E-2</v>
      </c>
      <c r="I3938" s="2">
        <v>7.8806200000000007E-2</v>
      </c>
      <c r="J3938" s="2">
        <v>0.115366</v>
      </c>
      <c r="K3938" s="2">
        <v>0.11072799999999999</v>
      </c>
      <c r="L3938" s="2">
        <v>0.112498</v>
      </c>
      <c r="M3938" t="s">
        <v>12</v>
      </c>
    </row>
    <row r="3939" spans="1:13" x14ac:dyDescent="0.25">
      <c r="A3939" s="1" t="s">
        <v>3950</v>
      </c>
      <c r="B3939" s="2">
        <v>0.111141</v>
      </c>
      <c r="C3939" s="2">
        <v>7.0018899999999995E-2</v>
      </c>
      <c r="D3939" s="2">
        <v>6.2585600000000005E-2</v>
      </c>
      <c r="E3939" s="2">
        <v>5.9958999999999998E-2</v>
      </c>
      <c r="F3939" s="2">
        <v>0.123283</v>
      </c>
      <c r="G3939" s="2">
        <v>5.89217E-2</v>
      </c>
      <c r="H3939" s="2">
        <v>5.87501E-2</v>
      </c>
      <c r="I3939" s="2">
        <v>5.9057900000000003E-2</v>
      </c>
      <c r="J3939" s="2">
        <v>9.0558799999999995E-2</v>
      </c>
      <c r="K3939" s="2">
        <v>9.3204599999999999E-2</v>
      </c>
      <c r="L3939" s="2">
        <v>9.5551499999999998E-2</v>
      </c>
      <c r="M3939" t="s">
        <v>12</v>
      </c>
    </row>
    <row r="3940" spans="1:13" x14ac:dyDescent="0.25">
      <c r="A3940" s="1" t="s">
        <v>3951</v>
      </c>
      <c r="B3940" s="2">
        <v>0.102419</v>
      </c>
      <c r="C3940" s="2">
        <v>6.6057000000000005E-2</v>
      </c>
      <c r="D3940" s="2">
        <v>6.0241099999999999E-2</v>
      </c>
      <c r="E3940" s="2">
        <v>5.7893399999999998E-2</v>
      </c>
      <c r="F3940" s="2">
        <v>0.111569</v>
      </c>
      <c r="G3940" s="2">
        <v>5.6101600000000001E-2</v>
      </c>
      <c r="H3940" s="2">
        <v>5.5585000000000002E-2</v>
      </c>
      <c r="I3940" s="2">
        <v>5.5515599999999998E-2</v>
      </c>
      <c r="J3940" s="2">
        <v>8.2567600000000005E-2</v>
      </c>
      <c r="K3940" s="2">
        <v>8.12972E-2</v>
      </c>
      <c r="L3940" s="2">
        <v>8.3527799999999999E-2</v>
      </c>
      <c r="M3940" t="s">
        <v>12</v>
      </c>
    </row>
    <row r="3941" spans="1:13" x14ac:dyDescent="0.25">
      <c r="A3941" s="1" t="s">
        <v>3952</v>
      </c>
      <c r="B3941" s="2">
        <v>0.11071400000000001</v>
      </c>
      <c r="C3941" s="2">
        <v>6.8863099999999997E-2</v>
      </c>
      <c r="D3941" s="2">
        <v>6.2451699999999999E-2</v>
      </c>
      <c r="E3941" s="2">
        <v>6.02211E-2</v>
      </c>
      <c r="F3941" s="2">
        <v>0.12094299999999999</v>
      </c>
      <c r="G3941" s="2">
        <v>5.9121300000000002E-2</v>
      </c>
      <c r="H3941" s="2">
        <v>5.79082E-2</v>
      </c>
      <c r="I3941" s="2">
        <v>5.7828600000000001E-2</v>
      </c>
      <c r="J3941" s="2">
        <v>8.74056E-2</v>
      </c>
      <c r="K3941" s="2">
        <v>8.5069199999999998E-2</v>
      </c>
      <c r="L3941" s="2">
        <v>8.6621699999999996E-2</v>
      </c>
      <c r="M3941" t="s">
        <v>12</v>
      </c>
    </row>
    <row r="3942" spans="1:13" x14ac:dyDescent="0.25">
      <c r="A3942" s="1" t="s">
        <v>3953</v>
      </c>
      <c r="B3942" s="2">
        <v>9.5647700000000002E-2</v>
      </c>
      <c r="C3942" s="2">
        <v>6.0515199999999998E-2</v>
      </c>
      <c r="D3942" s="2">
        <v>5.5090500000000001E-2</v>
      </c>
      <c r="E3942" s="2">
        <v>5.3461799999999997E-2</v>
      </c>
      <c r="F3942" s="2">
        <v>0.104356</v>
      </c>
      <c r="G3942" s="2">
        <v>5.2943499999999998E-2</v>
      </c>
      <c r="H3942" s="2">
        <v>5.1630000000000002E-2</v>
      </c>
      <c r="I3942" s="2">
        <v>5.12646E-2</v>
      </c>
      <c r="J3942" s="2">
        <v>7.4920200000000006E-2</v>
      </c>
      <c r="K3942" s="2">
        <v>6.7613500000000007E-2</v>
      </c>
      <c r="L3942" s="2">
        <v>6.6408800000000004E-2</v>
      </c>
      <c r="M3942" t="s">
        <v>12</v>
      </c>
    </row>
    <row r="3943" spans="1:13" x14ac:dyDescent="0.25">
      <c r="A3943" s="1" t="s">
        <v>3954</v>
      </c>
      <c r="B3943" s="2">
        <v>9.5194000000000001E-2</v>
      </c>
      <c r="C3943" s="2">
        <v>6.0456700000000002E-2</v>
      </c>
      <c r="D3943" s="2">
        <v>5.5334099999999997E-2</v>
      </c>
      <c r="E3943" s="2">
        <v>5.2888699999999997E-2</v>
      </c>
      <c r="F3943" s="2">
        <v>0.10556599999999999</v>
      </c>
      <c r="G3943" s="2">
        <v>5.0959299999999999E-2</v>
      </c>
      <c r="H3943" s="2">
        <v>5.0345300000000003E-2</v>
      </c>
      <c r="I3943" s="2">
        <v>4.95185E-2</v>
      </c>
      <c r="J3943" s="2">
        <v>7.3320399999999994E-2</v>
      </c>
      <c r="K3943" s="2">
        <v>6.6012100000000004E-2</v>
      </c>
      <c r="L3943" s="2">
        <v>6.5285899999999994E-2</v>
      </c>
      <c r="M3943" t="s">
        <v>12</v>
      </c>
    </row>
    <row r="3944" spans="1:13" x14ac:dyDescent="0.25">
      <c r="A3944" s="1" t="s">
        <v>3955</v>
      </c>
      <c r="B3944" s="2">
        <v>9.6890900000000002E-2</v>
      </c>
      <c r="C3944" s="2">
        <v>6.0185799999999998E-2</v>
      </c>
      <c r="D3944" s="2">
        <v>5.0329400000000003E-2</v>
      </c>
      <c r="E3944" s="2">
        <v>4.7845499999999999E-2</v>
      </c>
      <c r="F3944" s="2">
        <v>0.10811800000000001</v>
      </c>
      <c r="G3944" s="2">
        <v>4.84804E-2</v>
      </c>
      <c r="H3944" s="2">
        <v>4.8811300000000002E-2</v>
      </c>
      <c r="I3944" s="2">
        <v>4.8541300000000003E-2</v>
      </c>
      <c r="J3944" s="2">
        <v>7.4517899999999998E-2</v>
      </c>
      <c r="K3944" s="2">
        <v>6.5856600000000001E-2</v>
      </c>
      <c r="L3944" s="2">
        <v>6.1319100000000001E-2</v>
      </c>
      <c r="M3944" t="s">
        <v>12</v>
      </c>
    </row>
    <row r="3945" spans="1:13" x14ac:dyDescent="0.25">
      <c r="A3945" s="1" t="s">
        <v>3956</v>
      </c>
      <c r="B3945" s="2">
        <v>0.176231</v>
      </c>
      <c r="C3945" s="2">
        <v>9.7961699999999999E-2</v>
      </c>
      <c r="D3945" s="2">
        <v>7.9840800000000003E-2</v>
      </c>
      <c r="E3945" s="2">
        <v>7.5248899999999994E-2</v>
      </c>
      <c r="F3945" s="2">
        <v>0.19640099999999999</v>
      </c>
      <c r="G3945" s="2">
        <v>8.5130999999999998E-2</v>
      </c>
      <c r="H3945" s="2">
        <v>8.5233500000000004E-2</v>
      </c>
      <c r="I3945" s="2">
        <v>8.5418800000000003E-2</v>
      </c>
      <c r="J3945" s="2">
        <v>0.13969100000000001</v>
      </c>
      <c r="K3945" s="2">
        <v>0.14327799999999999</v>
      </c>
      <c r="L3945" s="2">
        <v>0.14371800000000001</v>
      </c>
      <c r="M3945" t="s">
        <v>12</v>
      </c>
    </row>
    <row r="3946" spans="1:13" x14ac:dyDescent="0.25">
      <c r="A3946" s="1" t="s">
        <v>3957</v>
      </c>
      <c r="B3946" s="2">
        <v>0.102425</v>
      </c>
      <c r="C3946" s="2">
        <v>6.6194799999999998E-2</v>
      </c>
      <c r="D3946" s="2">
        <v>5.9938100000000001E-2</v>
      </c>
      <c r="E3946" s="2">
        <v>5.8080199999999998E-2</v>
      </c>
      <c r="F3946" s="2">
        <v>0.114581</v>
      </c>
      <c r="G3946" s="2">
        <v>5.5960000000000003E-2</v>
      </c>
      <c r="H3946" s="2">
        <v>5.5562899999999998E-2</v>
      </c>
      <c r="I3946" s="2">
        <v>5.5250899999999999E-2</v>
      </c>
      <c r="J3946" s="2">
        <v>8.3776299999999998E-2</v>
      </c>
      <c r="K3946" s="2">
        <v>8.6136799999999999E-2</v>
      </c>
      <c r="L3946" s="2">
        <v>9.0456999999999996E-2</v>
      </c>
      <c r="M3946" t="s">
        <v>12</v>
      </c>
    </row>
    <row r="3947" spans="1:13" x14ac:dyDescent="0.25">
      <c r="A3947" s="1" t="s">
        <v>3958</v>
      </c>
      <c r="B3947" s="2">
        <v>0.106657</v>
      </c>
      <c r="C3947" s="2">
        <v>6.5580100000000002E-2</v>
      </c>
      <c r="D3947" s="2">
        <v>5.9864399999999998E-2</v>
      </c>
      <c r="E3947" s="2">
        <v>5.8125900000000001E-2</v>
      </c>
      <c r="F3947" s="2">
        <v>0.120527</v>
      </c>
      <c r="G3947" s="2">
        <v>5.6419700000000003E-2</v>
      </c>
      <c r="H3947" s="2">
        <v>5.6143699999999998E-2</v>
      </c>
      <c r="I3947" s="2">
        <v>5.5828000000000003E-2</v>
      </c>
      <c r="J3947" s="2">
        <v>8.4023200000000006E-2</v>
      </c>
      <c r="K3947" s="2">
        <v>8.3068600000000006E-2</v>
      </c>
      <c r="L3947" s="2">
        <v>8.7567500000000006E-2</v>
      </c>
      <c r="M3947" t="s">
        <v>12</v>
      </c>
    </row>
    <row r="3948" spans="1:13" x14ac:dyDescent="0.25">
      <c r="A3948" s="1" t="s">
        <v>3959</v>
      </c>
      <c r="B3948" s="2">
        <v>0.12691</v>
      </c>
      <c r="C3948" s="2">
        <v>7.9989099999999994E-2</v>
      </c>
      <c r="D3948" s="2">
        <v>7.2245500000000004E-2</v>
      </c>
      <c r="E3948" s="2">
        <v>6.7340999999999998E-2</v>
      </c>
      <c r="F3948" s="2">
        <v>0.14099800000000001</v>
      </c>
      <c r="G3948" s="2">
        <v>6.9011400000000001E-2</v>
      </c>
      <c r="H3948" s="2">
        <v>6.7951999999999999E-2</v>
      </c>
      <c r="I3948" s="2">
        <v>6.8328799999999995E-2</v>
      </c>
      <c r="J3948" s="2">
        <v>0.102824</v>
      </c>
      <c r="K3948" s="2">
        <v>0.105046</v>
      </c>
      <c r="L3948" s="2">
        <v>0.110253</v>
      </c>
      <c r="M3948" t="s">
        <v>12</v>
      </c>
    </row>
    <row r="3949" spans="1:13" x14ac:dyDescent="0.25">
      <c r="A3949" s="1" t="s">
        <v>3960</v>
      </c>
      <c r="B3949" s="2">
        <v>0.115506</v>
      </c>
      <c r="C3949" s="2">
        <v>6.7463599999999999E-2</v>
      </c>
      <c r="D3949" s="2">
        <v>6.14923E-2</v>
      </c>
      <c r="E3949" s="2">
        <v>6.00551E-2</v>
      </c>
      <c r="F3949" s="2">
        <v>0.131465</v>
      </c>
      <c r="G3949" s="2">
        <v>5.9649399999999998E-2</v>
      </c>
      <c r="H3949" s="2">
        <v>5.8399E-2</v>
      </c>
      <c r="I3949" s="2">
        <v>5.7549000000000003E-2</v>
      </c>
      <c r="J3949" s="2">
        <v>8.7900099999999995E-2</v>
      </c>
      <c r="K3949" s="2">
        <v>8.0798599999999998E-2</v>
      </c>
      <c r="L3949" s="2">
        <v>8.3611199999999997E-2</v>
      </c>
      <c r="M3949" t="s">
        <v>12</v>
      </c>
    </row>
    <row r="3950" spans="1:13" x14ac:dyDescent="0.25">
      <c r="A3950" s="1" t="s">
        <v>3961</v>
      </c>
      <c r="B3950" s="2">
        <v>0.151175</v>
      </c>
      <c r="C3950" s="2">
        <v>8.9795799999999995E-2</v>
      </c>
      <c r="D3950" s="2">
        <v>7.8960699999999995E-2</v>
      </c>
      <c r="E3950" s="2">
        <v>7.6132900000000003E-2</v>
      </c>
      <c r="F3950" s="2">
        <v>0.17047699999999999</v>
      </c>
      <c r="G3950" s="2">
        <v>8.0061099999999996E-2</v>
      </c>
      <c r="H3950" s="2">
        <v>7.9511700000000005E-2</v>
      </c>
      <c r="I3950" s="2">
        <v>7.9032500000000006E-2</v>
      </c>
      <c r="J3950" s="2">
        <v>0.118247</v>
      </c>
      <c r="K3950" s="2">
        <v>0.117631</v>
      </c>
      <c r="L3950" s="2">
        <v>0.118046</v>
      </c>
      <c r="M3950" t="s">
        <v>12</v>
      </c>
    </row>
    <row r="3951" spans="1:13" x14ac:dyDescent="0.25">
      <c r="A3951" s="1" t="s">
        <v>3962</v>
      </c>
      <c r="B3951" s="2">
        <v>0.14256199999999999</v>
      </c>
      <c r="C3951" s="2">
        <v>8.76252E-2</v>
      </c>
      <c r="D3951" s="2">
        <v>7.7659900000000004E-2</v>
      </c>
      <c r="E3951" s="2">
        <v>7.48249E-2</v>
      </c>
      <c r="F3951" s="2">
        <v>0.161271</v>
      </c>
      <c r="G3951" s="2">
        <v>7.5741900000000001E-2</v>
      </c>
      <c r="H3951" s="2">
        <v>7.6530399999999998E-2</v>
      </c>
      <c r="I3951" s="2">
        <v>7.6020299999999999E-2</v>
      </c>
      <c r="J3951" s="2">
        <v>0.114096</v>
      </c>
      <c r="K3951" s="2">
        <v>0.116217</v>
      </c>
      <c r="L3951" s="2">
        <v>0.11677899999999999</v>
      </c>
      <c r="M3951" t="s">
        <v>12</v>
      </c>
    </row>
    <row r="3952" spans="1:13" x14ac:dyDescent="0.25">
      <c r="A3952" s="1" t="s">
        <v>3963</v>
      </c>
      <c r="B3952" s="2">
        <v>0.14058200000000001</v>
      </c>
      <c r="C3952" s="2">
        <v>8.7408E-2</v>
      </c>
      <c r="D3952" s="2">
        <v>7.6811000000000004E-2</v>
      </c>
      <c r="E3952" s="2">
        <v>7.3843800000000001E-2</v>
      </c>
      <c r="F3952" s="2">
        <v>0.15965199999999999</v>
      </c>
      <c r="G3952" s="2">
        <v>7.5178800000000004E-2</v>
      </c>
      <c r="H3952" s="2">
        <v>7.5641899999999998E-2</v>
      </c>
      <c r="I3952" s="2">
        <v>7.5891899999999998E-2</v>
      </c>
      <c r="J3952" s="2">
        <v>0.11386599999999999</v>
      </c>
      <c r="K3952" s="2">
        <v>0.116448</v>
      </c>
      <c r="L3952" s="2">
        <v>0.118281</v>
      </c>
      <c r="M3952" t="s">
        <v>12</v>
      </c>
    </row>
    <row r="3953" spans="1:13" x14ac:dyDescent="0.25">
      <c r="A3953" s="1" t="s">
        <v>3964</v>
      </c>
      <c r="B3953" s="2">
        <v>0.14862500000000001</v>
      </c>
      <c r="C3953" s="2">
        <v>8.9358900000000005E-2</v>
      </c>
      <c r="D3953" s="2">
        <v>7.7592499999999995E-2</v>
      </c>
      <c r="E3953" s="2">
        <v>7.4272599999999994E-2</v>
      </c>
      <c r="F3953" s="2">
        <v>0.17070399999999999</v>
      </c>
      <c r="G3953" s="2">
        <v>7.8649499999999997E-2</v>
      </c>
      <c r="H3953" s="2">
        <v>7.74947E-2</v>
      </c>
      <c r="I3953" s="2">
        <v>7.7852500000000005E-2</v>
      </c>
      <c r="J3953" s="2">
        <v>0.12072099999999999</v>
      </c>
      <c r="K3953" s="2">
        <v>0.12357799999999999</v>
      </c>
      <c r="L3953" s="2">
        <v>0.123573</v>
      </c>
      <c r="M3953" t="s">
        <v>12</v>
      </c>
    </row>
    <row r="3954" spans="1:13" x14ac:dyDescent="0.25">
      <c r="A3954" s="1" t="s">
        <v>3965</v>
      </c>
      <c r="B3954" s="2">
        <v>0.12623200000000001</v>
      </c>
      <c r="C3954" s="2">
        <v>7.6605000000000006E-2</v>
      </c>
      <c r="D3954" s="2">
        <v>6.7761799999999997E-2</v>
      </c>
      <c r="E3954" s="2">
        <v>6.5350800000000001E-2</v>
      </c>
      <c r="F3954" s="2">
        <v>0.142068</v>
      </c>
      <c r="G3954" s="2">
        <v>6.4883099999999999E-2</v>
      </c>
      <c r="H3954" s="2">
        <v>6.5481300000000006E-2</v>
      </c>
      <c r="I3954" s="2">
        <v>6.5307100000000007E-2</v>
      </c>
      <c r="J3954" s="2">
        <v>0.108006</v>
      </c>
      <c r="K3954" s="2">
        <v>0.11698</v>
      </c>
      <c r="L3954" s="2">
        <v>0.124043</v>
      </c>
      <c r="M3954" t="s">
        <v>12</v>
      </c>
    </row>
    <row r="3955" spans="1:13" x14ac:dyDescent="0.25">
      <c r="A3955" s="1" t="s">
        <v>3966</v>
      </c>
      <c r="B3955" s="2">
        <v>0.115353</v>
      </c>
      <c r="C3955" s="2">
        <v>7.1736599999999998E-2</v>
      </c>
      <c r="D3955" s="2">
        <v>6.4025100000000001E-2</v>
      </c>
      <c r="E3955" s="2">
        <v>6.1162000000000001E-2</v>
      </c>
      <c r="F3955" s="2">
        <v>0.127715</v>
      </c>
      <c r="G3955" s="2">
        <v>6.0760399999999999E-2</v>
      </c>
      <c r="H3955" s="2">
        <v>6.0909900000000003E-2</v>
      </c>
      <c r="I3955" s="2">
        <v>6.0634899999999999E-2</v>
      </c>
      <c r="J3955" s="2">
        <v>9.6829999999999999E-2</v>
      </c>
      <c r="K3955" s="2">
        <v>0.103431</v>
      </c>
      <c r="L3955" s="2">
        <v>0.1089</v>
      </c>
      <c r="M3955" t="s">
        <v>12</v>
      </c>
    </row>
    <row r="3956" spans="1:13" x14ac:dyDescent="0.25">
      <c r="A3956" s="1" t="s">
        <v>3967</v>
      </c>
      <c r="B3956" s="2">
        <v>0.105321</v>
      </c>
      <c r="C3956" s="2">
        <v>6.7294499999999993E-2</v>
      </c>
      <c r="D3956" s="2">
        <v>6.1890599999999997E-2</v>
      </c>
      <c r="E3956" s="2">
        <v>5.9902799999999999E-2</v>
      </c>
      <c r="F3956" s="2">
        <v>0.11451799999999999</v>
      </c>
      <c r="G3956" s="2">
        <v>5.6837199999999997E-2</v>
      </c>
      <c r="H3956" s="2">
        <v>5.6532699999999998E-2</v>
      </c>
      <c r="I3956" s="2">
        <v>5.5872600000000001E-2</v>
      </c>
      <c r="J3956" s="2">
        <v>8.6368399999999998E-2</v>
      </c>
      <c r="K3956" s="2">
        <v>8.97004E-2</v>
      </c>
      <c r="L3956" s="2">
        <v>9.4867000000000007E-2</v>
      </c>
      <c r="M3956" t="s">
        <v>12</v>
      </c>
    </row>
    <row r="3957" spans="1:13" x14ac:dyDescent="0.25">
      <c r="A3957" s="1" t="s">
        <v>3968</v>
      </c>
      <c r="B3957" s="2">
        <v>0.12723200000000001</v>
      </c>
      <c r="C3957" s="2">
        <v>7.9016799999999998E-2</v>
      </c>
      <c r="D3957" s="2">
        <v>7.0244100000000004E-2</v>
      </c>
      <c r="E3957" s="2">
        <v>6.5846199999999994E-2</v>
      </c>
      <c r="F3957" s="2">
        <v>0.141767</v>
      </c>
      <c r="G3957" s="2">
        <v>6.6569100000000006E-2</v>
      </c>
      <c r="H3957" s="2">
        <v>6.6528400000000001E-2</v>
      </c>
      <c r="I3957" s="2">
        <v>6.6931900000000003E-2</v>
      </c>
      <c r="J3957" s="2">
        <v>0.101212</v>
      </c>
      <c r="K3957" s="2">
        <v>9.9693000000000004E-2</v>
      </c>
      <c r="L3957" s="2">
        <v>0.10276200000000001</v>
      </c>
      <c r="M3957" t="s">
        <v>12</v>
      </c>
    </row>
    <row r="3958" spans="1:13" x14ac:dyDescent="0.25">
      <c r="A3958" s="1" t="s">
        <v>3969</v>
      </c>
      <c r="B3958" s="2">
        <v>9.9795599999999998E-2</v>
      </c>
      <c r="C3958" s="2">
        <v>6.4733600000000002E-2</v>
      </c>
      <c r="D3958" s="2">
        <v>5.9706500000000003E-2</v>
      </c>
      <c r="E3958" s="2">
        <v>5.7316300000000001E-2</v>
      </c>
      <c r="F3958" s="2">
        <v>0.10853</v>
      </c>
      <c r="G3958" s="2">
        <v>5.4969900000000002E-2</v>
      </c>
      <c r="H3958" s="2">
        <v>5.3635099999999998E-2</v>
      </c>
      <c r="I3958" s="2">
        <v>5.3849300000000003E-2</v>
      </c>
      <c r="J3958" s="2">
        <v>8.06399E-2</v>
      </c>
      <c r="K3958" s="2">
        <v>8.0031599999999994E-2</v>
      </c>
      <c r="L3958" s="2">
        <v>8.3943000000000004E-2</v>
      </c>
      <c r="M3958" t="s">
        <v>12</v>
      </c>
    </row>
    <row r="3959" spans="1:13" x14ac:dyDescent="0.25">
      <c r="A3959" s="1" t="s">
        <v>3970</v>
      </c>
      <c r="B3959" s="2">
        <v>9.5291000000000001E-2</v>
      </c>
      <c r="C3959" s="2">
        <v>5.91999E-2</v>
      </c>
      <c r="D3959" s="2">
        <v>5.4017999999999997E-2</v>
      </c>
      <c r="E3959" s="2">
        <v>5.2318799999999999E-2</v>
      </c>
      <c r="F3959" s="2">
        <v>0.10494199999999999</v>
      </c>
      <c r="G3959" s="2">
        <v>5.1302899999999999E-2</v>
      </c>
      <c r="H3959" s="2">
        <v>5.0780899999999997E-2</v>
      </c>
      <c r="I3959" s="2">
        <v>5.0204400000000003E-2</v>
      </c>
      <c r="J3959" s="2">
        <v>7.4117100000000005E-2</v>
      </c>
      <c r="K3959" s="2">
        <v>6.7801100000000003E-2</v>
      </c>
      <c r="L3959" s="2">
        <v>6.7717700000000006E-2</v>
      </c>
      <c r="M3959" t="s">
        <v>12</v>
      </c>
    </row>
    <row r="3960" spans="1:13" x14ac:dyDescent="0.25">
      <c r="A3960" s="1" t="s">
        <v>3971</v>
      </c>
      <c r="B3960" s="2">
        <v>0.113716</v>
      </c>
      <c r="C3960" s="2">
        <v>7.1066500000000005E-2</v>
      </c>
      <c r="D3960" s="2">
        <v>6.3164300000000007E-2</v>
      </c>
      <c r="E3960" s="2">
        <v>5.9036400000000003E-2</v>
      </c>
      <c r="F3960" s="2">
        <v>0.124103</v>
      </c>
      <c r="G3960" s="2">
        <v>5.9203199999999997E-2</v>
      </c>
      <c r="H3960" s="2">
        <v>5.88172E-2</v>
      </c>
      <c r="I3960" s="2">
        <v>5.9074300000000003E-2</v>
      </c>
      <c r="J3960" s="2">
        <v>9.0932299999999994E-2</v>
      </c>
      <c r="K3960" s="2">
        <v>8.98703E-2</v>
      </c>
      <c r="L3960" s="2">
        <v>9.2423199999999997E-2</v>
      </c>
      <c r="M3960" t="s">
        <v>12</v>
      </c>
    </row>
    <row r="3961" spans="1:13" x14ac:dyDescent="0.25">
      <c r="A3961" s="1" t="s">
        <v>3972</v>
      </c>
      <c r="B3961" s="2">
        <v>0.114833</v>
      </c>
      <c r="C3961" s="2">
        <v>7.1327799999999997E-2</v>
      </c>
      <c r="D3961" s="2">
        <v>6.1814500000000001E-2</v>
      </c>
      <c r="E3961" s="2">
        <v>5.72586E-2</v>
      </c>
      <c r="F3961" s="2">
        <v>0.1231</v>
      </c>
      <c r="G3961" s="2">
        <v>5.9277200000000002E-2</v>
      </c>
      <c r="H3961" s="2">
        <v>5.92781E-2</v>
      </c>
      <c r="I3961" s="2">
        <v>5.9072800000000002E-2</v>
      </c>
      <c r="J3961" s="2">
        <v>9.01116E-2</v>
      </c>
      <c r="K3961" s="2">
        <v>8.4731699999999993E-2</v>
      </c>
      <c r="L3961" s="2">
        <v>8.3193600000000006E-2</v>
      </c>
      <c r="M3961" t="s">
        <v>12</v>
      </c>
    </row>
    <row r="3962" spans="1:13" x14ac:dyDescent="0.25">
      <c r="A3962" s="1" t="s">
        <v>3973</v>
      </c>
      <c r="B3962" s="2">
        <v>0.115754</v>
      </c>
      <c r="C3962" s="2">
        <v>7.2300900000000001E-2</v>
      </c>
      <c r="D3962" s="2">
        <v>5.9870800000000002E-2</v>
      </c>
      <c r="E3962" s="2">
        <v>5.4612800000000003E-2</v>
      </c>
      <c r="F3962" s="2">
        <v>0.129769</v>
      </c>
      <c r="G3962" s="2">
        <v>5.5821700000000002E-2</v>
      </c>
      <c r="H3962" s="2">
        <v>5.7627999999999999E-2</v>
      </c>
      <c r="I3962" s="2">
        <v>5.7582700000000001E-2</v>
      </c>
      <c r="J3962" s="2">
        <v>8.8979799999999998E-2</v>
      </c>
      <c r="K3962" s="2">
        <v>8.13469E-2</v>
      </c>
      <c r="L3962" s="2">
        <v>7.4981999999999993E-2</v>
      </c>
      <c r="M3962" t="s">
        <v>12</v>
      </c>
    </row>
    <row r="3963" spans="1:13" x14ac:dyDescent="0.25">
      <c r="A3963" s="1" t="s">
        <v>3974</v>
      </c>
      <c r="B3963" s="2">
        <v>0.104354</v>
      </c>
      <c r="C3963" s="2">
        <v>6.84559E-2</v>
      </c>
      <c r="D3963" s="2">
        <v>5.4232099999999998E-2</v>
      </c>
      <c r="E3963" s="2">
        <v>4.8746400000000002E-2</v>
      </c>
      <c r="F3963" s="2">
        <v>0.11988</v>
      </c>
      <c r="G3963" s="2">
        <v>4.9485700000000001E-2</v>
      </c>
      <c r="H3963" s="2">
        <v>5.2390699999999998E-2</v>
      </c>
      <c r="I3963" s="2">
        <v>5.2275500000000003E-2</v>
      </c>
      <c r="J3963" s="2">
        <v>8.2013699999999995E-2</v>
      </c>
      <c r="K3963" s="2">
        <v>7.6135400000000006E-2</v>
      </c>
      <c r="L3963" s="2">
        <v>6.6557099999999994E-2</v>
      </c>
      <c r="M3963" t="s">
        <v>12</v>
      </c>
    </row>
    <row r="3964" spans="1:13" x14ac:dyDescent="0.25">
      <c r="A3964" s="1" t="s">
        <v>3975</v>
      </c>
      <c r="B3964" s="2">
        <v>0.17819699999999999</v>
      </c>
      <c r="C3964" s="2">
        <v>0.10147100000000001</v>
      </c>
      <c r="D3964" s="2">
        <v>8.1747600000000004E-2</v>
      </c>
      <c r="E3964" s="2">
        <v>7.3577699999999996E-2</v>
      </c>
      <c r="F3964" s="2">
        <v>0.19745799999999999</v>
      </c>
      <c r="G3964" s="2">
        <v>8.7076299999999995E-2</v>
      </c>
      <c r="H3964" s="2">
        <v>8.7935399999999997E-2</v>
      </c>
      <c r="I3964" s="2">
        <v>8.8059899999999997E-2</v>
      </c>
      <c r="J3964" s="2">
        <v>0.146929</v>
      </c>
      <c r="K3964" s="2">
        <v>0.15259800000000001</v>
      </c>
      <c r="L3964" s="2">
        <v>0.14981800000000001</v>
      </c>
      <c r="M3964" t="s">
        <v>12</v>
      </c>
    </row>
    <row r="3965" spans="1:13" x14ac:dyDescent="0.25">
      <c r="A3965" s="1" t="s">
        <v>3976</v>
      </c>
      <c r="B3965" s="2">
        <v>0.11457100000000001</v>
      </c>
      <c r="C3965" s="2">
        <v>7.2297600000000004E-2</v>
      </c>
      <c r="D3965" s="2">
        <v>6.2162299999999997E-2</v>
      </c>
      <c r="E3965" s="2">
        <v>5.7657E-2</v>
      </c>
      <c r="F3965" s="2">
        <v>0.12667800000000001</v>
      </c>
      <c r="G3965" s="2">
        <v>5.7996800000000001E-2</v>
      </c>
      <c r="H3965" s="2">
        <v>5.88259E-2</v>
      </c>
      <c r="I3965" s="2">
        <v>5.9194900000000002E-2</v>
      </c>
      <c r="J3965" s="2">
        <v>8.8663199999999998E-2</v>
      </c>
      <c r="K3965" s="2">
        <v>8.2364000000000007E-2</v>
      </c>
      <c r="L3965" s="2">
        <v>8.0293699999999996E-2</v>
      </c>
      <c r="M3965" t="s">
        <v>12</v>
      </c>
    </row>
    <row r="3966" spans="1:13" x14ac:dyDescent="0.25">
      <c r="A3966" s="1" t="s">
        <v>3977</v>
      </c>
      <c r="B3966" s="2">
        <v>0.112523</v>
      </c>
      <c r="C3966" s="2">
        <v>7.3037500000000005E-2</v>
      </c>
      <c r="D3966" s="2">
        <v>6.6594E-2</v>
      </c>
      <c r="E3966" s="2">
        <v>6.3060900000000003E-2</v>
      </c>
      <c r="F3966" s="2">
        <v>0.12587000000000001</v>
      </c>
      <c r="G3966" s="2">
        <v>6.1340899999999997E-2</v>
      </c>
      <c r="H3966" s="2">
        <v>6.0890199999999998E-2</v>
      </c>
      <c r="I3966" s="2">
        <v>6.1410899999999997E-2</v>
      </c>
      <c r="J3966" s="2">
        <v>8.8977399999999998E-2</v>
      </c>
      <c r="K3966" s="2">
        <v>8.3923800000000007E-2</v>
      </c>
      <c r="L3966" s="2">
        <v>8.3648100000000003E-2</v>
      </c>
      <c r="M3966" t="s">
        <v>12</v>
      </c>
    </row>
    <row r="3967" spans="1:13" x14ac:dyDescent="0.25">
      <c r="A3967" s="1" t="s">
        <v>3978</v>
      </c>
      <c r="B3967" s="2">
        <v>0.117282</v>
      </c>
      <c r="C3967" s="2">
        <v>7.9728599999999997E-2</v>
      </c>
      <c r="D3967" s="2">
        <v>6.6121899999999997E-2</v>
      </c>
      <c r="E3967" s="2">
        <v>5.8414399999999998E-2</v>
      </c>
      <c r="F3967" s="2">
        <v>0.12881699999999999</v>
      </c>
      <c r="G3967" s="2">
        <v>5.9775799999999997E-2</v>
      </c>
      <c r="H3967" s="2">
        <v>6.2421900000000002E-2</v>
      </c>
      <c r="I3967" s="2">
        <v>6.2420200000000002E-2</v>
      </c>
      <c r="J3967" s="2">
        <v>9.2979400000000004E-2</v>
      </c>
      <c r="K3967" s="2">
        <v>8.7072999999999998E-2</v>
      </c>
      <c r="L3967" s="2">
        <v>7.9462500000000005E-2</v>
      </c>
      <c r="M3967" t="s">
        <v>12</v>
      </c>
    </row>
    <row r="3968" spans="1:13" x14ac:dyDescent="0.25">
      <c r="A3968" s="1" t="s">
        <v>3979</v>
      </c>
      <c r="B3968" s="2">
        <v>0.115811</v>
      </c>
      <c r="C3968" s="2">
        <v>7.9753400000000002E-2</v>
      </c>
      <c r="D3968" s="2">
        <v>6.3693299999999994E-2</v>
      </c>
      <c r="E3968" s="2">
        <v>5.5820700000000001E-2</v>
      </c>
      <c r="F3968" s="2">
        <v>0.12953600000000001</v>
      </c>
      <c r="G3968" s="2">
        <v>5.7730299999999998E-2</v>
      </c>
      <c r="H3968" s="2">
        <v>6.1095400000000001E-2</v>
      </c>
      <c r="I3968" s="2">
        <v>6.1370899999999999E-2</v>
      </c>
      <c r="J3968" s="2">
        <v>9.2203499999999994E-2</v>
      </c>
      <c r="K3968" s="2">
        <v>8.7224499999999996E-2</v>
      </c>
      <c r="L3968" s="2">
        <v>7.7659099999999995E-2</v>
      </c>
      <c r="M3968" t="s">
        <v>12</v>
      </c>
    </row>
    <row r="3969" spans="1:13" x14ac:dyDescent="0.25">
      <c r="A3969" s="1" t="s">
        <v>3980</v>
      </c>
      <c r="B3969" s="2">
        <v>0.161217</v>
      </c>
      <c r="C3969" s="2">
        <v>8.6266599999999999E-2</v>
      </c>
      <c r="D3969" s="2">
        <v>7.2332900000000006E-2</v>
      </c>
      <c r="E3969" s="2">
        <v>6.8557699999999999E-2</v>
      </c>
      <c r="F3969" s="2">
        <v>0.18502299999999999</v>
      </c>
      <c r="G3969" s="2">
        <v>7.7607599999999999E-2</v>
      </c>
      <c r="H3969" s="2">
        <v>7.8037599999999999E-2</v>
      </c>
      <c r="I3969" s="2">
        <v>7.7778200000000006E-2</v>
      </c>
      <c r="J3969" s="2">
        <v>0.12871099999999999</v>
      </c>
      <c r="K3969" s="2">
        <v>0.13647999999999999</v>
      </c>
      <c r="L3969" s="2">
        <v>0.13764499999999999</v>
      </c>
      <c r="M3969" t="s">
        <v>12</v>
      </c>
    </row>
    <row r="3970" spans="1:13" x14ac:dyDescent="0.25">
      <c r="A3970" s="1" t="s">
        <v>3981</v>
      </c>
      <c r="B3970" s="2">
        <v>0.17461599999999999</v>
      </c>
      <c r="C3970" s="2">
        <v>8.9562500000000003E-2</v>
      </c>
      <c r="D3970" s="2">
        <v>7.3289900000000005E-2</v>
      </c>
      <c r="E3970" s="2">
        <v>6.91388E-2</v>
      </c>
      <c r="F3970" s="2">
        <v>0.20054</v>
      </c>
      <c r="G3970" s="2">
        <v>8.1892599999999996E-2</v>
      </c>
      <c r="H3970" s="2">
        <v>8.1574400000000005E-2</v>
      </c>
      <c r="I3970" s="2">
        <v>8.13001E-2</v>
      </c>
      <c r="J3970" s="2">
        <v>0.14474999999999999</v>
      </c>
      <c r="K3970" s="2">
        <v>0.15332999999999999</v>
      </c>
      <c r="L3970" s="2">
        <v>0.15520300000000001</v>
      </c>
      <c r="M3970" t="s">
        <v>12</v>
      </c>
    </row>
    <row r="3971" spans="1:13" x14ac:dyDescent="0.25">
      <c r="A3971" s="1" t="s">
        <v>3982</v>
      </c>
      <c r="B3971" s="2">
        <v>0.17983499999999999</v>
      </c>
      <c r="C3971" s="2">
        <v>9.1671299999999997E-2</v>
      </c>
      <c r="D3971" s="2">
        <v>7.4330300000000002E-2</v>
      </c>
      <c r="E3971" s="2">
        <v>6.9755200000000003E-2</v>
      </c>
      <c r="F3971" s="2">
        <v>0.20838599999999999</v>
      </c>
      <c r="G3971" s="2">
        <v>8.3824399999999993E-2</v>
      </c>
      <c r="H3971" s="2">
        <v>8.3951999999999999E-2</v>
      </c>
      <c r="I3971" s="2">
        <v>8.3799499999999999E-2</v>
      </c>
      <c r="J3971" s="2">
        <v>0.15010599999999999</v>
      </c>
      <c r="K3971" s="2">
        <v>0.159971</v>
      </c>
      <c r="L3971" s="2">
        <v>0.15776100000000001</v>
      </c>
      <c r="M3971" t="s">
        <v>12</v>
      </c>
    </row>
    <row r="3972" spans="1:13" x14ac:dyDescent="0.25">
      <c r="A3972" s="1" t="s">
        <v>3983</v>
      </c>
      <c r="B3972" s="2">
        <v>0.159049</v>
      </c>
      <c r="C3972" s="2">
        <v>8.5966899999999999E-2</v>
      </c>
      <c r="D3972" s="2">
        <v>7.2388999999999995E-2</v>
      </c>
      <c r="E3972" s="2">
        <v>6.7819500000000005E-2</v>
      </c>
      <c r="F3972" s="2">
        <v>0.184638</v>
      </c>
      <c r="G3972" s="2">
        <v>7.8107099999999999E-2</v>
      </c>
      <c r="H3972" s="2">
        <v>7.7601199999999995E-2</v>
      </c>
      <c r="I3972" s="2">
        <v>7.7720200000000003E-2</v>
      </c>
      <c r="J3972" s="2">
        <v>0.13331899999999999</v>
      </c>
      <c r="K3972" s="2">
        <v>0.143625</v>
      </c>
      <c r="L3972" s="2">
        <v>0.14354</v>
      </c>
      <c r="M3972" t="s">
        <v>12</v>
      </c>
    </row>
    <row r="3973" spans="1:13" x14ac:dyDescent="0.25">
      <c r="A3973" s="1" t="s">
        <v>3984</v>
      </c>
      <c r="B3973" s="2">
        <v>1.1412800000000001</v>
      </c>
      <c r="C3973" s="2">
        <v>0.221608</v>
      </c>
      <c r="D3973" s="2">
        <v>0.13847499999999999</v>
      </c>
      <c r="E3973" s="2">
        <v>0.123322</v>
      </c>
      <c r="F3973" s="2">
        <v>0.86082599999999998</v>
      </c>
      <c r="G3973" s="2">
        <v>0.29882599999999998</v>
      </c>
      <c r="H3973" s="2">
        <v>0.26667800000000003</v>
      </c>
      <c r="I3973" s="2">
        <v>0.26290999999999998</v>
      </c>
      <c r="J3973" s="2">
        <v>0.79166099999999995</v>
      </c>
      <c r="K3973" s="2">
        <v>0.72578200000000004</v>
      </c>
      <c r="L3973" s="2">
        <v>0.72003399999999995</v>
      </c>
      <c r="M3973" t="s">
        <v>12</v>
      </c>
    </row>
    <row r="3974" spans="1:13" x14ac:dyDescent="0.25">
      <c r="A3974" s="1" t="s">
        <v>3985</v>
      </c>
      <c r="B3974" s="2">
        <v>1.1538200000000001</v>
      </c>
      <c r="C3974" s="2">
        <v>0.22806299999999999</v>
      </c>
      <c r="D3974" s="2">
        <v>0.14538300000000001</v>
      </c>
      <c r="E3974" s="2">
        <v>0.12870699999999999</v>
      </c>
      <c r="F3974" s="2">
        <v>0.85887999999999998</v>
      </c>
      <c r="G3974" s="2">
        <v>0.30331200000000003</v>
      </c>
      <c r="H3974" s="2">
        <v>0.27438099999999999</v>
      </c>
      <c r="I3974" s="2">
        <v>0.27235900000000002</v>
      </c>
      <c r="J3974" s="2">
        <v>0.75760499999999997</v>
      </c>
      <c r="K3974" s="2">
        <v>0.65353399999999995</v>
      </c>
      <c r="L3974" s="2">
        <v>0.62876399999999999</v>
      </c>
      <c r="M3974" t="s">
        <v>12</v>
      </c>
    </row>
    <row r="3975" spans="1:13" x14ac:dyDescent="0.25">
      <c r="A3975" s="1" t="s">
        <v>3986</v>
      </c>
      <c r="B3975" s="2">
        <v>0.14163600000000001</v>
      </c>
      <c r="C3975" s="2">
        <v>9.5514299999999996E-2</v>
      </c>
      <c r="D3975" s="2">
        <v>9.2012200000000002E-2</v>
      </c>
      <c r="E3975" s="2">
        <v>8.88906E-2</v>
      </c>
      <c r="F3975" s="2">
        <v>0.13225799999999999</v>
      </c>
      <c r="G3975" s="2">
        <v>8.3385600000000004E-2</v>
      </c>
      <c r="H3975" s="2">
        <v>8.2458900000000002E-2</v>
      </c>
      <c r="I3975" s="2">
        <v>8.3104300000000006E-2</v>
      </c>
      <c r="J3975" s="2">
        <v>0.11439199999999999</v>
      </c>
      <c r="K3975" s="2">
        <v>0.10463</v>
      </c>
      <c r="L3975" s="2">
        <v>0.106083</v>
      </c>
      <c r="M3975" t="s">
        <v>12</v>
      </c>
    </row>
    <row r="3976" spans="1:13" x14ac:dyDescent="0.25">
      <c r="A3976" s="1" t="s">
        <v>3987</v>
      </c>
      <c r="B3976" s="2">
        <v>0.38404300000000002</v>
      </c>
      <c r="C3976" s="2">
        <v>0.123796</v>
      </c>
      <c r="D3976" s="2">
        <v>9.8056199999999996E-2</v>
      </c>
      <c r="E3976" s="2">
        <v>9.5401E-2</v>
      </c>
      <c r="F3976" s="2">
        <v>0.36798799999999998</v>
      </c>
      <c r="G3976" s="2">
        <v>0.13980300000000001</v>
      </c>
      <c r="H3976" s="2">
        <v>0.13622899999999999</v>
      </c>
      <c r="I3976" s="2">
        <v>0.13405800000000001</v>
      </c>
      <c r="J3976" s="2">
        <v>0.27491300000000002</v>
      </c>
      <c r="K3976" s="2">
        <v>0.235323</v>
      </c>
      <c r="L3976" s="2">
        <v>0.24602099999999999</v>
      </c>
      <c r="M3976" t="s">
        <v>12</v>
      </c>
    </row>
    <row r="3977" spans="1:13" x14ac:dyDescent="0.25">
      <c r="A3977" s="1" t="s">
        <v>3988</v>
      </c>
      <c r="B3977" s="2">
        <v>0.172843</v>
      </c>
      <c r="C3977" s="2">
        <v>0.11676599999999999</v>
      </c>
      <c r="D3977" s="2">
        <v>0.103684</v>
      </c>
      <c r="E3977" s="2">
        <v>9.6308699999999997E-2</v>
      </c>
      <c r="F3977" s="2">
        <v>0.16614799999999999</v>
      </c>
      <c r="G3977" s="2">
        <v>9.0675800000000001E-2</v>
      </c>
      <c r="H3977" s="2">
        <v>9.0739100000000003E-2</v>
      </c>
      <c r="I3977" s="2">
        <v>9.0850100000000003E-2</v>
      </c>
      <c r="J3977" s="2">
        <v>0.142154</v>
      </c>
      <c r="K3977" s="2">
        <v>0.14321700000000001</v>
      </c>
      <c r="L3977" s="2">
        <v>0.14815300000000001</v>
      </c>
      <c r="M3977" t="s">
        <v>12</v>
      </c>
    </row>
    <row r="3978" spans="1:13" x14ac:dyDescent="0.25">
      <c r="A3978" s="1" t="s">
        <v>3989</v>
      </c>
      <c r="B3978" s="2">
        <v>0.25339400000000001</v>
      </c>
      <c r="C3978" s="2">
        <v>0.10136100000000001</v>
      </c>
      <c r="D3978" s="2">
        <v>8.0394800000000002E-2</v>
      </c>
      <c r="E3978" s="2">
        <v>7.9671900000000004E-2</v>
      </c>
      <c r="F3978" s="2">
        <v>0.26535999999999998</v>
      </c>
      <c r="G3978" s="2">
        <v>0.105405</v>
      </c>
      <c r="H3978" s="2">
        <v>0.102561</v>
      </c>
      <c r="I3978" s="2">
        <v>0.101326</v>
      </c>
      <c r="J3978" s="2">
        <v>0.22264600000000001</v>
      </c>
      <c r="K3978" s="2">
        <v>0.23741100000000001</v>
      </c>
      <c r="L3978" s="2">
        <v>0.245335</v>
      </c>
      <c r="M3978" t="s">
        <v>12</v>
      </c>
    </row>
    <row r="3979" spans="1:13" x14ac:dyDescent="0.25">
      <c r="A3979" s="1" t="s">
        <v>3990</v>
      </c>
      <c r="B3979" s="2">
        <v>0.63316600000000001</v>
      </c>
      <c r="C3979" s="2">
        <v>0.17737800000000001</v>
      </c>
      <c r="D3979" s="2">
        <v>0.136875</v>
      </c>
      <c r="E3979" s="2">
        <v>0.118919</v>
      </c>
      <c r="F3979" s="2">
        <v>0.52329700000000001</v>
      </c>
      <c r="G3979" s="2">
        <v>0.21998699999999999</v>
      </c>
      <c r="H3979" s="2">
        <v>0.20647099999999999</v>
      </c>
      <c r="I3979" s="2">
        <v>0.206093</v>
      </c>
      <c r="J3979" s="2">
        <v>0.37714799999999998</v>
      </c>
      <c r="K3979" s="2">
        <v>0.26105099999999998</v>
      </c>
      <c r="L3979" s="2">
        <v>0.23680899999999999</v>
      </c>
      <c r="M3979" t="s">
        <v>12</v>
      </c>
    </row>
    <row r="3980" spans="1:13" x14ac:dyDescent="0.25">
      <c r="A3980" s="1" t="s">
        <v>3991</v>
      </c>
      <c r="B3980" s="2">
        <v>0.889656</v>
      </c>
      <c r="C3980" s="2">
        <v>0.20607900000000001</v>
      </c>
      <c r="D3980" s="2">
        <v>0.113634</v>
      </c>
      <c r="E3980" s="2">
        <v>9.7703700000000004E-2</v>
      </c>
      <c r="F3980" s="2">
        <v>0.84159799999999996</v>
      </c>
      <c r="G3980" s="2">
        <v>0.266011</v>
      </c>
      <c r="H3980" s="2">
        <v>0.25947700000000001</v>
      </c>
      <c r="I3980" s="2">
        <v>0.25387900000000002</v>
      </c>
      <c r="J3980" s="2">
        <v>0.82355400000000001</v>
      </c>
      <c r="K3980" s="2">
        <v>0.87696300000000005</v>
      </c>
      <c r="L3980" s="2">
        <v>0.90460499999999999</v>
      </c>
      <c r="M3980" t="s">
        <v>12</v>
      </c>
    </row>
    <row r="3981" spans="1:13" x14ac:dyDescent="0.25">
      <c r="A3981" s="1" t="s">
        <v>3992</v>
      </c>
      <c r="B3981" s="2">
        <v>1.4587399999999999</v>
      </c>
      <c r="C3981" s="2">
        <v>0.272009</v>
      </c>
      <c r="D3981" s="2">
        <v>0.14211199999999999</v>
      </c>
      <c r="E3981" s="2">
        <v>0.120392</v>
      </c>
      <c r="F3981" s="2">
        <v>1.2525200000000001</v>
      </c>
      <c r="G3981" s="2">
        <v>0.41012300000000002</v>
      </c>
      <c r="H3981" s="2">
        <v>0.37996200000000002</v>
      </c>
      <c r="I3981" s="2">
        <v>0.36769800000000002</v>
      </c>
      <c r="J3981" s="2">
        <v>1.22275</v>
      </c>
      <c r="K3981" s="2">
        <v>1.16936</v>
      </c>
      <c r="L3981" s="2">
        <v>1.13554</v>
      </c>
      <c r="M3981" t="s">
        <v>12</v>
      </c>
    </row>
    <row r="3982" spans="1:13" x14ac:dyDescent="0.25">
      <c r="A3982" s="1" t="s">
        <v>3993</v>
      </c>
      <c r="B3982" s="2">
        <v>1.0793900000000001</v>
      </c>
      <c r="C3982" s="2">
        <v>0.26441399999999998</v>
      </c>
      <c r="D3982" s="2">
        <v>0.156698</v>
      </c>
      <c r="E3982" s="2">
        <v>0.14707899999999999</v>
      </c>
      <c r="F3982" s="2">
        <v>1.07308</v>
      </c>
      <c r="G3982" s="2">
        <v>0.36205199999999998</v>
      </c>
      <c r="H3982" s="2">
        <v>0.36380400000000002</v>
      </c>
      <c r="I3982" s="2">
        <v>0.36287599999999998</v>
      </c>
      <c r="J3982" s="2">
        <v>0.795902</v>
      </c>
      <c r="K3982" s="2">
        <v>0.66986599999999996</v>
      </c>
      <c r="L3982" s="2">
        <v>0.61902000000000001</v>
      </c>
      <c r="M3982" t="s">
        <v>12</v>
      </c>
    </row>
    <row r="3983" spans="1:13" x14ac:dyDescent="0.25">
      <c r="A3983" s="1" t="s">
        <v>3994</v>
      </c>
      <c r="B3983" s="2">
        <v>0.89343899999999998</v>
      </c>
      <c r="C3983" s="2">
        <v>0.15872600000000001</v>
      </c>
      <c r="D3983" s="2">
        <v>8.5767200000000002E-2</v>
      </c>
      <c r="E3983" s="2">
        <v>7.1561899999999998E-2</v>
      </c>
      <c r="F3983" s="2">
        <v>0.72222399999999998</v>
      </c>
      <c r="G3983" s="2">
        <v>0.231935</v>
      </c>
      <c r="H3983" s="2">
        <v>0.211146</v>
      </c>
      <c r="I3983" s="2">
        <v>0.20278599999999999</v>
      </c>
      <c r="J3983" s="2">
        <v>0.72331400000000001</v>
      </c>
      <c r="K3983" s="2">
        <v>0.66706900000000002</v>
      </c>
      <c r="L3983" s="2">
        <v>0.67361000000000004</v>
      </c>
      <c r="M3983" t="s">
        <v>12</v>
      </c>
    </row>
    <row r="3984" spans="1:13" x14ac:dyDescent="0.25">
      <c r="A3984" s="1" t="s">
        <v>3995</v>
      </c>
      <c r="B3984" s="2">
        <v>0.19583</v>
      </c>
      <c r="C3984" s="2">
        <v>0.12018</v>
      </c>
      <c r="D3984" s="2">
        <v>0.103728</v>
      </c>
      <c r="E3984" s="2">
        <v>9.4103599999999996E-2</v>
      </c>
      <c r="F3984" s="2">
        <v>0.21173600000000001</v>
      </c>
      <c r="G3984" s="2">
        <v>0.10609499999999999</v>
      </c>
      <c r="H3984" s="2">
        <v>0.105794</v>
      </c>
      <c r="I3984" s="2">
        <v>0.10727299999999999</v>
      </c>
      <c r="J3984" s="2">
        <v>0.16172500000000001</v>
      </c>
      <c r="K3984" s="2">
        <v>0.16400700000000001</v>
      </c>
      <c r="L3984" s="2">
        <v>0.16084799999999999</v>
      </c>
      <c r="M3984" t="s">
        <v>12</v>
      </c>
    </row>
    <row r="3985" spans="1:13" x14ac:dyDescent="0.25">
      <c r="A3985" s="1" t="s">
        <v>3996</v>
      </c>
      <c r="B3985" s="2">
        <v>0.19583</v>
      </c>
      <c r="C3985" s="2">
        <v>0.12018</v>
      </c>
      <c r="D3985" s="2">
        <v>0.103728</v>
      </c>
      <c r="E3985" s="2">
        <v>9.4103599999999996E-2</v>
      </c>
      <c r="F3985" s="2">
        <v>0.21173600000000001</v>
      </c>
      <c r="G3985" s="2">
        <v>0.10609499999999999</v>
      </c>
      <c r="H3985" s="2">
        <v>0.105794</v>
      </c>
      <c r="I3985" s="2">
        <v>0.10727299999999999</v>
      </c>
      <c r="J3985" s="2">
        <v>0.16172500000000001</v>
      </c>
      <c r="K3985" s="2">
        <v>0.16400700000000001</v>
      </c>
      <c r="L3985" s="2">
        <v>0.16084799999999999</v>
      </c>
      <c r="M3985" t="s">
        <v>12</v>
      </c>
    </row>
    <row r="3986" spans="1:13" x14ac:dyDescent="0.25">
      <c r="A3986" s="1" t="s">
        <v>3997</v>
      </c>
      <c r="B3986" s="2">
        <v>0.31264500000000001</v>
      </c>
      <c r="C3986" s="2">
        <v>0.12865199999999999</v>
      </c>
      <c r="D3986" s="2">
        <v>0.107597</v>
      </c>
      <c r="E3986" s="2">
        <v>9.1817499999999996E-2</v>
      </c>
      <c r="F3986" s="2">
        <v>0.27057999999999999</v>
      </c>
      <c r="G3986" s="2">
        <v>0.119519</v>
      </c>
      <c r="H3986" s="2">
        <v>0.11339299999999999</v>
      </c>
      <c r="I3986" s="2">
        <v>0.114152</v>
      </c>
      <c r="J3986" s="2">
        <v>0.22253600000000001</v>
      </c>
      <c r="K3986" s="2">
        <v>0.19095999999999999</v>
      </c>
      <c r="L3986" s="2">
        <v>0.18395</v>
      </c>
      <c r="M3986" t="s">
        <v>12</v>
      </c>
    </row>
    <row r="3987" spans="1:13" x14ac:dyDescent="0.25">
      <c r="A3987" s="1" t="s">
        <v>3998</v>
      </c>
      <c r="B3987" s="2">
        <v>0.31264500000000001</v>
      </c>
      <c r="C3987" s="2">
        <v>0.12865199999999999</v>
      </c>
      <c r="D3987" s="2">
        <v>0.107597</v>
      </c>
      <c r="E3987" s="2">
        <v>9.1817499999999996E-2</v>
      </c>
      <c r="F3987" s="2">
        <v>0.27057999999999999</v>
      </c>
      <c r="G3987" s="2">
        <v>0.119519</v>
      </c>
      <c r="H3987" s="2">
        <v>0.11339299999999999</v>
      </c>
      <c r="I3987" s="2">
        <v>0.114152</v>
      </c>
      <c r="J3987" s="2">
        <v>0.22253600000000001</v>
      </c>
      <c r="K3987" s="2">
        <v>0.19095999999999999</v>
      </c>
      <c r="L3987" s="2">
        <v>0.18395</v>
      </c>
      <c r="M3987" t="s">
        <v>12</v>
      </c>
    </row>
    <row r="3988" spans="1:13" x14ac:dyDescent="0.25">
      <c r="A3988" s="1" t="s">
        <v>3999</v>
      </c>
      <c r="B3988" s="2">
        <v>0.29414600000000002</v>
      </c>
      <c r="C3988" s="2">
        <v>0.13567799999999999</v>
      </c>
      <c r="D3988" s="2">
        <v>0.10513500000000001</v>
      </c>
      <c r="E3988" s="2">
        <v>9.3957100000000002E-2</v>
      </c>
      <c r="F3988" s="2">
        <v>0.29660399999999998</v>
      </c>
      <c r="G3988" s="2">
        <v>0.118023</v>
      </c>
      <c r="H3988" s="2">
        <v>0.123233</v>
      </c>
      <c r="I3988" s="2">
        <v>0.12373000000000001</v>
      </c>
      <c r="J3988" s="2">
        <v>0.231465</v>
      </c>
      <c r="K3988" s="2">
        <v>0.235009</v>
      </c>
      <c r="L3988" s="2">
        <v>0.23122100000000001</v>
      </c>
      <c r="M3988" t="s">
        <v>12</v>
      </c>
    </row>
    <row r="3989" spans="1:13" x14ac:dyDescent="0.25">
      <c r="A3989" s="1" t="s">
        <v>4000</v>
      </c>
      <c r="B3989" s="2">
        <v>0.17608099999999999</v>
      </c>
      <c r="C3989" s="2">
        <v>0.112887</v>
      </c>
      <c r="D3989" s="2">
        <v>9.8019400000000007E-2</v>
      </c>
      <c r="E3989" s="2">
        <v>9.1080400000000006E-2</v>
      </c>
      <c r="F3989" s="2">
        <v>0.172897</v>
      </c>
      <c r="G3989" s="2">
        <v>8.8664400000000004E-2</v>
      </c>
      <c r="H3989" s="2">
        <v>9.1884300000000002E-2</v>
      </c>
      <c r="I3989" s="2">
        <v>9.1389999999999999E-2</v>
      </c>
      <c r="J3989" s="2">
        <v>0.149364</v>
      </c>
      <c r="K3989" s="2">
        <v>0.14843000000000001</v>
      </c>
      <c r="L3989" s="2">
        <v>0.150588</v>
      </c>
      <c r="M3989" t="s">
        <v>12</v>
      </c>
    </row>
    <row r="3990" spans="1:13" x14ac:dyDescent="0.25">
      <c r="A3990" s="1" t="s">
        <v>4001</v>
      </c>
      <c r="B3990" s="2">
        <v>0.37602799999999997</v>
      </c>
      <c r="C3990" s="2">
        <v>0.13833999999999999</v>
      </c>
      <c r="D3990" s="2">
        <v>9.7314200000000003E-2</v>
      </c>
      <c r="E3990" s="2">
        <v>8.6921600000000002E-2</v>
      </c>
      <c r="F3990" s="2">
        <v>0.374832</v>
      </c>
      <c r="G3990" s="2">
        <v>0.13505</v>
      </c>
      <c r="H3990" s="2">
        <v>0.13816999999999999</v>
      </c>
      <c r="I3990" s="2">
        <v>0.136015</v>
      </c>
      <c r="J3990" s="2">
        <v>0.33798600000000001</v>
      </c>
      <c r="K3990" s="2">
        <v>0.35189300000000001</v>
      </c>
      <c r="L3990" s="2">
        <v>0.34509499999999999</v>
      </c>
      <c r="M3990" t="s">
        <v>12</v>
      </c>
    </row>
    <row r="3991" spans="1:13" x14ac:dyDescent="0.25">
      <c r="A3991" s="1" t="s">
        <v>4002</v>
      </c>
      <c r="B3991" s="2">
        <v>0.29378300000000002</v>
      </c>
      <c r="C3991" s="2">
        <v>0.150365</v>
      </c>
      <c r="D3991" s="2">
        <v>0.124332</v>
      </c>
      <c r="E3991" s="2">
        <v>0.1177</v>
      </c>
      <c r="F3991" s="2">
        <v>0.31249700000000002</v>
      </c>
      <c r="G3991" s="2">
        <v>0.138962</v>
      </c>
      <c r="H3991" s="2">
        <v>0.14018700000000001</v>
      </c>
      <c r="I3991" s="2">
        <v>0.14011899999999999</v>
      </c>
      <c r="J3991" s="2">
        <v>0.25013999999999997</v>
      </c>
      <c r="K3991" s="2">
        <v>0.26293100000000003</v>
      </c>
      <c r="L3991" s="2">
        <v>0.260353</v>
      </c>
      <c r="M3991" t="s">
        <v>12</v>
      </c>
    </row>
    <row r="3992" spans="1:13" x14ac:dyDescent="0.25">
      <c r="A3992" s="1" t="s">
        <v>4003</v>
      </c>
      <c r="B3992" s="2">
        <v>0.163909</v>
      </c>
      <c r="C3992" s="2">
        <v>0.12128700000000001</v>
      </c>
      <c r="D3992" s="2">
        <v>0.11423999999999999</v>
      </c>
      <c r="E3992" s="2">
        <v>0.11036799999999999</v>
      </c>
      <c r="F3992" s="2">
        <v>0.163608</v>
      </c>
      <c r="G3992" s="2">
        <v>0.10206999999999999</v>
      </c>
      <c r="H3992" s="2">
        <v>0.102648</v>
      </c>
      <c r="I3992" s="2">
        <v>0.10002</v>
      </c>
      <c r="J3992" s="2">
        <v>0.14230699999999999</v>
      </c>
      <c r="K3992" s="2">
        <v>0.14133399999999999</v>
      </c>
      <c r="L3992" s="2">
        <v>0.14443300000000001</v>
      </c>
      <c r="M3992" t="s">
        <v>12</v>
      </c>
    </row>
    <row r="3993" spans="1:13" x14ac:dyDescent="0.25">
      <c r="A3993" s="1" t="s">
        <v>4004</v>
      </c>
      <c r="B3993" s="2">
        <v>0.596356</v>
      </c>
      <c r="C3993" s="2">
        <v>0.16910800000000001</v>
      </c>
      <c r="D3993" s="2">
        <v>0.12324499999999999</v>
      </c>
      <c r="E3993" s="2">
        <v>0.11597200000000001</v>
      </c>
      <c r="F3993" s="2">
        <v>0.54942599999999997</v>
      </c>
      <c r="G3993" s="2">
        <v>0.20649799999999999</v>
      </c>
      <c r="H3993" s="2">
        <v>0.19622500000000001</v>
      </c>
      <c r="I3993" s="2">
        <v>0.19198799999999999</v>
      </c>
      <c r="J3993" s="2">
        <v>0.47091100000000002</v>
      </c>
      <c r="K3993" s="2">
        <v>0.45493299999999998</v>
      </c>
      <c r="L3993" s="2">
        <v>0.43667899999999998</v>
      </c>
      <c r="M3993" t="s">
        <v>12</v>
      </c>
    </row>
    <row r="3994" spans="1:13" x14ac:dyDescent="0.25">
      <c r="A3994" s="1" t="s">
        <v>4005</v>
      </c>
      <c r="B3994" s="2">
        <v>0.14627200000000001</v>
      </c>
      <c r="C3994" s="2">
        <v>0.114381</v>
      </c>
      <c r="D3994" s="2">
        <v>0.11311599999999999</v>
      </c>
      <c r="E3994" s="2">
        <v>0.113375</v>
      </c>
      <c r="F3994" s="2">
        <v>0.15714800000000001</v>
      </c>
      <c r="G3994" s="2">
        <v>0.103431</v>
      </c>
      <c r="H3994" s="2">
        <v>9.7536300000000006E-2</v>
      </c>
      <c r="I3994" s="2">
        <v>9.6553200000000006E-2</v>
      </c>
      <c r="J3994" s="2">
        <v>0.12592300000000001</v>
      </c>
      <c r="K3994" s="2">
        <v>0.123227</v>
      </c>
      <c r="L3994" s="2">
        <v>0.12970999999999999</v>
      </c>
      <c r="M3994" t="s">
        <v>12</v>
      </c>
    </row>
    <row r="3995" spans="1:13" x14ac:dyDescent="0.25">
      <c r="A3995" s="1" t="s">
        <v>4006</v>
      </c>
      <c r="B3995" s="2">
        <v>0.21563199999999999</v>
      </c>
      <c r="C3995" s="2">
        <v>0.116803</v>
      </c>
      <c r="D3995" s="2">
        <v>0.100248</v>
      </c>
      <c r="E3995" s="2">
        <v>9.2872499999999997E-2</v>
      </c>
      <c r="F3995" s="2">
        <v>0.215251</v>
      </c>
      <c r="G3995" s="2">
        <v>0.104654</v>
      </c>
      <c r="H3995" s="2">
        <v>0.10647</v>
      </c>
      <c r="I3995" s="2">
        <v>0.104042</v>
      </c>
      <c r="J3995" s="2">
        <v>0.162824</v>
      </c>
      <c r="K3995" s="2">
        <v>0.15292800000000001</v>
      </c>
      <c r="L3995" s="2">
        <v>0.15290999999999999</v>
      </c>
      <c r="M3995" t="s">
        <v>12</v>
      </c>
    </row>
    <row r="3996" spans="1:13" x14ac:dyDescent="0.25">
      <c r="A3996" s="1" t="s">
        <v>4007</v>
      </c>
      <c r="B3996" s="2">
        <v>0.11715399999999999</v>
      </c>
      <c r="C3996" s="2">
        <v>9.3375899999999998E-2</v>
      </c>
      <c r="D3996" s="2">
        <v>8.5883299999999996E-2</v>
      </c>
      <c r="E3996" s="2">
        <v>7.8253600000000006E-2</v>
      </c>
      <c r="F3996" s="2">
        <v>0.10824300000000001</v>
      </c>
      <c r="G3996" s="2">
        <v>6.6903500000000005E-2</v>
      </c>
      <c r="H3996" s="2">
        <v>7.0766800000000005E-2</v>
      </c>
      <c r="I3996" s="2">
        <v>7.1046799999999993E-2</v>
      </c>
      <c r="J3996" s="2">
        <v>0.100996</v>
      </c>
      <c r="K3996" s="2">
        <v>9.8909399999999995E-2</v>
      </c>
      <c r="L3996" s="2">
        <v>9.6825400000000006E-2</v>
      </c>
      <c r="M3996" t="s">
        <v>12</v>
      </c>
    </row>
    <row r="3997" spans="1:13" x14ac:dyDescent="0.25">
      <c r="A3997" s="1" t="s">
        <v>4008</v>
      </c>
      <c r="B3997" s="2">
        <v>0.19583</v>
      </c>
      <c r="C3997" s="2">
        <v>0.12018</v>
      </c>
      <c r="D3997" s="2">
        <v>0.103728</v>
      </c>
      <c r="E3997" s="2">
        <v>9.4103599999999996E-2</v>
      </c>
      <c r="F3997" s="2">
        <v>0.21173600000000001</v>
      </c>
      <c r="G3997" s="2">
        <v>0.10609499999999999</v>
      </c>
      <c r="H3997" s="2">
        <v>0.105794</v>
      </c>
      <c r="I3997" s="2">
        <v>0.10727299999999999</v>
      </c>
      <c r="J3997" s="2">
        <v>0.16172500000000001</v>
      </c>
      <c r="K3997" s="2">
        <v>0.16400700000000001</v>
      </c>
      <c r="L3997" s="2">
        <v>0.16084799999999999</v>
      </c>
      <c r="M3997" t="s">
        <v>12</v>
      </c>
    </row>
    <row r="3998" spans="1:13" x14ac:dyDescent="0.25">
      <c r="A3998" s="1" t="s">
        <v>4009</v>
      </c>
      <c r="B3998" s="2">
        <v>0.21181800000000001</v>
      </c>
      <c r="C3998" s="2">
        <v>0.123742</v>
      </c>
      <c r="D3998" s="2">
        <v>0.107087</v>
      </c>
      <c r="E3998" s="2">
        <v>0.100093</v>
      </c>
      <c r="F3998" s="2">
        <v>0.22920199999999999</v>
      </c>
      <c r="G3998" s="2">
        <v>0.11290500000000001</v>
      </c>
      <c r="H3998" s="2">
        <v>0.11100699999999999</v>
      </c>
      <c r="I3998" s="2">
        <v>0.11185100000000001</v>
      </c>
      <c r="J3998" s="2">
        <v>0.174148</v>
      </c>
      <c r="K3998" s="2">
        <v>0.17910200000000001</v>
      </c>
      <c r="L3998" s="2">
        <v>0.18018000000000001</v>
      </c>
      <c r="M3998" t="s">
        <v>12</v>
      </c>
    </row>
    <row r="3999" spans="1:13" x14ac:dyDescent="0.25">
      <c r="A3999" s="1" t="s">
        <v>4010</v>
      </c>
      <c r="B3999" s="2">
        <v>0.546682</v>
      </c>
      <c r="C3999" s="2">
        <v>0.150893</v>
      </c>
      <c r="D3999" s="2">
        <v>0.113057</v>
      </c>
      <c r="E3999" s="2">
        <v>0.10392800000000001</v>
      </c>
      <c r="F3999" s="2">
        <v>0.499755</v>
      </c>
      <c r="G3999" s="2">
        <v>0.16844000000000001</v>
      </c>
      <c r="H3999" s="2">
        <v>0.16189500000000001</v>
      </c>
      <c r="I3999" s="2">
        <v>0.15801899999999999</v>
      </c>
      <c r="J3999" s="2">
        <v>0.463783</v>
      </c>
      <c r="K3999" s="2">
        <v>0.47006399999999998</v>
      </c>
      <c r="L3999" s="2">
        <v>0.46640500000000001</v>
      </c>
      <c r="M3999" t="s">
        <v>12</v>
      </c>
    </row>
    <row r="4000" spans="1:13" x14ac:dyDescent="0.25">
      <c r="A4000" s="1" t="s">
        <v>4011</v>
      </c>
      <c r="B4000" s="2">
        <v>0.76085700000000001</v>
      </c>
      <c r="C4000" s="2">
        <v>0.16853199999999999</v>
      </c>
      <c r="D4000" s="2">
        <v>0.10346900000000001</v>
      </c>
      <c r="E4000" s="2">
        <v>8.9476399999999998E-2</v>
      </c>
      <c r="F4000" s="2">
        <v>0.68498400000000004</v>
      </c>
      <c r="G4000" s="2">
        <v>0.21574199999999999</v>
      </c>
      <c r="H4000" s="2">
        <v>0.20480899999999999</v>
      </c>
      <c r="I4000" s="2">
        <v>0.197995</v>
      </c>
      <c r="J4000" s="2">
        <v>0.66976199999999997</v>
      </c>
      <c r="K4000" s="2">
        <v>0.67879100000000003</v>
      </c>
      <c r="L4000" s="2">
        <v>0.66137800000000002</v>
      </c>
      <c r="M4000" t="s">
        <v>12</v>
      </c>
    </row>
    <row r="4001" spans="1:13" x14ac:dyDescent="0.25">
      <c r="A4001" s="1" t="s">
        <v>4012</v>
      </c>
      <c r="B4001" s="2">
        <v>0.20177500000000001</v>
      </c>
      <c r="C4001" s="2">
        <v>0.115548</v>
      </c>
      <c r="D4001" s="2">
        <v>9.2697299999999996E-2</v>
      </c>
      <c r="E4001" s="2">
        <v>8.4989800000000004E-2</v>
      </c>
      <c r="F4001" s="2">
        <v>0.193607</v>
      </c>
      <c r="G4001" s="2">
        <v>9.6963199999999999E-2</v>
      </c>
      <c r="H4001" s="2">
        <v>9.8274399999999998E-2</v>
      </c>
      <c r="I4001" s="2">
        <v>9.4957399999999997E-2</v>
      </c>
      <c r="J4001" s="2">
        <v>0.183669</v>
      </c>
      <c r="K4001" s="2">
        <v>0.187856</v>
      </c>
      <c r="L4001" s="2">
        <v>0.188748</v>
      </c>
      <c r="M4001" t="s">
        <v>12</v>
      </c>
    </row>
    <row r="4002" spans="1:13" x14ac:dyDescent="0.25">
      <c r="A4002" s="1" t="s">
        <v>4013</v>
      </c>
      <c r="B4002" s="2">
        <v>0.25339400000000001</v>
      </c>
      <c r="C4002" s="2">
        <v>0.10136100000000001</v>
      </c>
      <c r="D4002" s="2">
        <v>8.0394800000000002E-2</v>
      </c>
      <c r="E4002" s="2">
        <v>7.9671900000000004E-2</v>
      </c>
      <c r="F4002" s="2">
        <v>0.26535999999999998</v>
      </c>
      <c r="G4002" s="2">
        <v>0.105405</v>
      </c>
      <c r="H4002" s="2">
        <v>0.102561</v>
      </c>
      <c r="I4002" s="2">
        <v>0.101326</v>
      </c>
      <c r="J4002" s="2">
        <v>0.22264600000000001</v>
      </c>
      <c r="K4002" s="2">
        <v>0.23741100000000001</v>
      </c>
      <c r="L4002" s="2">
        <v>0.245335</v>
      </c>
      <c r="M4002" t="s">
        <v>12</v>
      </c>
    </row>
    <row r="4003" spans="1:13" x14ac:dyDescent="0.25">
      <c r="A4003" s="1" t="s">
        <v>4014</v>
      </c>
      <c r="B4003" s="2">
        <v>0.16716900000000001</v>
      </c>
      <c r="C4003" s="2">
        <v>0.11790200000000001</v>
      </c>
      <c r="D4003" s="2">
        <v>0.11493100000000001</v>
      </c>
      <c r="E4003" s="2">
        <v>0.11414000000000001</v>
      </c>
      <c r="F4003" s="2">
        <v>0.18271399999999999</v>
      </c>
      <c r="G4003" s="2">
        <v>0.108806</v>
      </c>
      <c r="H4003" s="2">
        <v>0.102504</v>
      </c>
      <c r="I4003" s="2">
        <v>0.10161299999999999</v>
      </c>
      <c r="J4003" s="2">
        <v>0.140126</v>
      </c>
      <c r="K4003" s="2">
        <v>0.14099</v>
      </c>
      <c r="L4003" s="2">
        <v>0.15013499999999999</v>
      </c>
      <c r="M4003" t="s">
        <v>12</v>
      </c>
    </row>
    <row r="4004" spans="1:13" x14ac:dyDescent="0.25">
      <c r="A4004" s="1" t="s">
        <v>4015</v>
      </c>
      <c r="B4004" s="2">
        <v>0.196551</v>
      </c>
      <c r="C4004" s="2">
        <v>0.11819499999999999</v>
      </c>
      <c r="D4004" s="2">
        <v>0.113579</v>
      </c>
      <c r="E4004" s="2">
        <v>0.110203</v>
      </c>
      <c r="F4004" s="2">
        <v>0.21946199999999999</v>
      </c>
      <c r="G4004" s="2">
        <v>0.110877</v>
      </c>
      <c r="H4004" s="2">
        <v>0.105888</v>
      </c>
      <c r="I4004" s="2">
        <v>0.105503</v>
      </c>
      <c r="J4004" s="2">
        <v>0.15490000000000001</v>
      </c>
      <c r="K4004" s="2">
        <v>0.15937299999999999</v>
      </c>
      <c r="L4004" s="2">
        <v>0.16947899999999999</v>
      </c>
      <c r="M4004" t="s">
        <v>12</v>
      </c>
    </row>
    <row r="4005" spans="1:13" x14ac:dyDescent="0.25">
      <c r="A4005" s="1" t="s">
        <v>4016</v>
      </c>
      <c r="B4005" s="2">
        <v>1.14236</v>
      </c>
      <c r="C4005" s="2">
        <v>0.23088</v>
      </c>
      <c r="D4005" s="2">
        <v>0.14207</v>
      </c>
      <c r="E4005" s="2">
        <v>0.123103</v>
      </c>
      <c r="F4005" s="2">
        <v>0.93715499999999996</v>
      </c>
      <c r="G4005" s="2">
        <v>0.32206200000000001</v>
      </c>
      <c r="H4005" s="2">
        <v>0.301172</v>
      </c>
      <c r="I4005" s="2">
        <v>0.29559999999999997</v>
      </c>
      <c r="J4005" s="2">
        <v>0.93200300000000003</v>
      </c>
      <c r="K4005" s="2">
        <v>0.89250700000000005</v>
      </c>
      <c r="L4005" s="2">
        <v>0.88018200000000002</v>
      </c>
      <c r="M4005" t="s">
        <v>12</v>
      </c>
    </row>
    <row r="4006" spans="1:13" x14ac:dyDescent="0.25">
      <c r="A4006" s="1" t="s">
        <v>4017</v>
      </c>
      <c r="B4006" s="2">
        <v>0.30357899999999999</v>
      </c>
      <c r="C4006" s="2">
        <v>0.13860800000000001</v>
      </c>
      <c r="D4006" s="2">
        <v>0.10924200000000001</v>
      </c>
      <c r="E4006" s="2">
        <v>0.102067</v>
      </c>
      <c r="F4006" s="2">
        <v>0.30577300000000002</v>
      </c>
      <c r="G4006" s="2">
        <v>0.13051199999999999</v>
      </c>
      <c r="H4006" s="2">
        <v>0.132137</v>
      </c>
      <c r="I4006" s="2">
        <v>0.129689</v>
      </c>
      <c r="J4006" s="2">
        <v>0.242119</v>
      </c>
      <c r="K4006" s="2">
        <v>0.232072</v>
      </c>
      <c r="L4006" s="2">
        <v>0.22192700000000001</v>
      </c>
      <c r="M4006" t="s">
        <v>12</v>
      </c>
    </row>
    <row r="4007" spans="1:13" x14ac:dyDescent="0.25">
      <c r="A4007" s="1" t="s">
        <v>4018</v>
      </c>
      <c r="B4007" s="2">
        <v>0.28405799999999998</v>
      </c>
      <c r="C4007" s="2">
        <v>0.160742</v>
      </c>
      <c r="D4007" s="2">
        <v>0.139346</v>
      </c>
      <c r="E4007" s="2">
        <v>0.12934699999999999</v>
      </c>
      <c r="F4007" s="2">
        <v>0.329569</v>
      </c>
      <c r="G4007" s="2">
        <v>0.15734600000000001</v>
      </c>
      <c r="H4007" s="2">
        <v>0.155274</v>
      </c>
      <c r="I4007" s="2">
        <v>0.15712899999999999</v>
      </c>
      <c r="J4007" s="2">
        <v>0.21748100000000001</v>
      </c>
      <c r="K4007" s="2">
        <v>0.19480600000000001</v>
      </c>
      <c r="L4007" s="2">
        <v>0.18632599999999999</v>
      </c>
      <c r="M4007" t="s">
        <v>12</v>
      </c>
    </row>
    <row r="4008" spans="1:13" x14ac:dyDescent="0.25">
      <c r="A4008" s="1" t="s">
        <v>4019</v>
      </c>
      <c r="B4008" s="2">
        <v>0.239589</v>
      </c>
      <c r="C4008" s="2">
        <v>0.14485400000000001</v>
      </c>
      <c r="D4008" s="2">
        <v>0.13778899999999999</v>
      </c>
      <c r="E4008" s="2">
        <v>0.12706600000000001</v>
      </c>
      <c r="F4008" s="2">
        <v>0.244148</v>
      </c>
      <c r="G4008" s="2">
        <v>0.13661999999999999</v>
      </c>
      <c r="H4008" s="2">
        <v>0.132324</v>
      </c>
      <c r="I4008" s="2">
        <v>0.133132</v>
      </c>
      <c r="J4008" s="2">
        <v>0.17718800000000001</v>
      </c>
      <c r="K4008" s="2">
        <v>0.155782</v>
      </c>
      <c r="L4008" s="2">
        <v>0.153891</v>
      </c>
      <c r="M4008" t="s">
        <v>12</v>
      </c>
    </row>
    <row r="4009" spans="1:13" x14ac:dyDescent="0.25">
      <c r="A4009" s="1" t="s">
        <v>4020</v>
      </c>
      <c r="B4009" s="2">
        <v>0.27868500000000002</v>
      </c>
      <c r="C4009" s="2">
        <v>0.150116</v>
      </c>
      <c r="D4009" s="2">
        <v>0.13427800000000001</v>
      </c>
      <c r="E4009" s="2">
        <v>0.12329900000000001</v>
      </c>
      <c r="F4009" s="2">
        <v>0.30704700000000001</v>
      </c>
      <c r="G4009" s="2">
        <v>0.14422199999999999</v>
      </c>
      <c r="H4009" s="2">
        <v>0.141515</v>
      </c>
      <c r="I4009" s="2">
        <v>0.141986</v>
      </c>
      <c r="J4009" s="2">
        <v>0.21516099999999999</v>
      </c>
      <c r="K4009" s="2">
        <v>0.19759299999999999</v>
      </c>
      <c r="L4009" s="2">
        <v>0.19836999999999999</v>
      </c>
      <c r="M4009" t="s">
        <v>12</v>
      </c>
    </row>
    <row r="4010" spans="1:13" x14ac:dyDescent="0.25">
      <c r="A4010" s="1" t="s">
        <v>4021</v>
      </c>
      <c r="B4010" s="2">
        <v>0.42335699999999998</v>
      </c>
      <c r="C4010" s="2">
        <v>0.15523500000000001</v>
      </c>
      <c r="D4010" s="2">
        <v>0.10437200000000001</v>
      </c>
      <c r="E4010" s="2">
        <v>9.2215900000000003E-2</v>
      </c>
      <c r="F4010" s="2">
        <v>0.42239599999999999</v>
      </c>
      <c r="G4010" s="2">
        <v>0.149036</v>
      </c>
      <c r="H4010" s="2">
        <v>0.15783700000000001</v>
      </c>
      <c r="I4010" s="2">
        <v>0.15184700000000001</v>
      </c>
      <c r="J4010" s="2">
        <v>0.39400600000000002</v>
      </c>
      <c r="K4010" s="2">
        <v>0.41203099999999998</v>
      </c>
      <c r="L4010" s="2">
        <v>0.39833499999999999</v>
      </c>
      <c r="M4010" t="s">
        <v>12</v>
      </c>
    </row>
    <row r="4011" spans="1:13" x14ac:dyDescent="0.25">
      <c r="A4011" s="1" t="s">
        <v>4022</v>
      </c>
      <c r="B4011" s="2">
        <v>0.64092099999999996</v>
      </c>
      <c r="C4011" s="2">
        <v>0.15439800000000001</v>
      </c>
      <c r="D4011" s="2">
        <v>0.110557</v>
      </c>
      <c r="E4011" s="2">
        <v>0.104644</v>
      </c>
      <c r="F4011" s="2">
        <v>0.62503500000000001</v>
      </c>
      <c r="G4011" s="2">
        <v>0.20300699999999999</v>
      </c>
      <c r="H4011" s="2">
        <v>0.216776</v>
      </c>
      <c r="I4011" s="2">
        <v>0.21282400000000001</v>
      </c>
      <c r="J4011" s="2">
        <v>0.48771100000000001</v>
      </c>
      <c r="K4011" s="2">
        <v>0.46542600000000001</v>
      </c>
      <c r="L4011" s="2">
        <v>0.46508300000000002</v>
      </c>
      <c r="M4011" t="s">
        <v>12</v>
      </c>
    </row>
    <row r="4012" spans="1:13" x14ac:dyDescent="0.25">
      <c r="A4012" s="1" t="s">
        <v>4023</v>
      </c>
      <c r="B4012" s="2">
        <v>0.31649100000000002</v>
      </c>
      <c r="C4012" s="2">
        <v>0.15148400000000001</v>
      </c>
      <c r="D4012" s="2">
        <v>0.12324</v>
      </c>
      <c r="E4012" s="2">
        <v>0.116192</v>
      </c>
      <c r="F4012" s="2">
        <v>0.33592300000000003</v>
      </c>
      <c r="G4012" s="2">
        <v>0.14081399999999999</v>
      </c>
      <c r="H4012" s="2">
        <v>0.143183</v>
      </c>
      <c r="I4012" s="2">
        <v>0.14306099999999999</v>
      </c>
      <c r="J4012" s="2">
        <v>0.249337</v>
      </c>
      <c r="K4012" s="2">
        <v>0.26816000000000001</v>
      </c>
      <c r="L4012" s="2">
        <v>0.27428799999999998</v>
      </c>
      <c r="M4012" t="s">
        <v>12</v>
      </c>
    </row>
    <row r="4013" spans="1:13" x14ac:dyDescent="0.25">
      <c r="A4013" s="1" t="s">
        <v>4024</v>
      </c>
      <c r="B4013" s="2">
        <v>0.90525299999999997</v>
      </c>
      <c r="C4013" s="2">
        <v>0.20957500000000001</v>
      </c>
      <c r="D4013" s="2">
        <v>0.118344</v>
      </c>
      <c r="E4013" s="2">
        <v>9.8944000000000004E-2</v>
      </c>
      <c r="F4013" s="2">
        <v>0.78836300000000004</v>
      </c>
      <c r="G4013" s="2">
        <v>0.27202300000000001</v>
      </c>
      <c r="H4013" s="2">
        <v>0.25979799999999997</v>
      </c>
      <c r="I4013" s="2">
        <v>0.25234200000000001</v>
      </c>
      <c r="J4013" s="2">
        <v>0.77947200000000005</v>
      </c>
      <c r="K4013" s="2">
        <v>0.764293</v>
      </c>
      <c r="L4013" s="2">
        <v>0.73685599999999996</v>
      </c>
      <c r="M4013" t="s">
        <v>12</v>
      </c>
    </row>
    <row r="4014" spans="1:13" x14ac:dyDescent="0.25">
      <c r="A4014" s="1" t="s">
        <v>4025</v>
      </c>
      <c r="B4014" s="2">
        <v>0.81559199999999998</v>
      </c>
      <c r="C4014" s="2">
        <v>0.141065</v>
      </c>
      <c r="D4014" s="2">
        <v>8.3683400000000005E-2</v>
      </c>
      <c r="E4014" s="2">
        <v>7.2394E-2</v>
      </c>
      <c r="F4014" s="2">
        <v>0.61714100000000005</v>
      </c>
      <c r="G4014" s="2">
        <v>0.20938200000000001</v>
      </c>
      <c r="H4014" s="2">
        <v>0.195247</v>
      </c>
      <c r="I4014" s="2">
        <v>0.190861</v>
      </c>
      <c r="J4014" s="2">
        <v>0.59572099999999995</v>
      </c>
      <c r="K4014" s="2">
        <v>0.51029000000000002</v>
      </c>
      <c r="L4014" s="2">
        <v>0.51522100000000004</v>
      </c>
      <c r="M4014" t="s">
        <v>12</v>
      </c>
    </row>
    <row r="4015" spans="1:13" x14ac:dyDescent="0.25">
      <c r="A4015" s="1" t="s">
        <v>4026</v>
      </c>
      <c r="B4015" s="2">
        <v>1.03775</v>
      </c>
      <c r="C4015" s="2">
        <v>0.17621899999999999</v>
      </c>
      <c r="D4015" s="2">
        <v>9.6417000000000003E-2</v>
      </c>
      <c r="E4015" s="2">
        <v>7.7629699999999996E-2</v>
      </c>
      <c r="F4015" s="2">
        <v>0.81796400000000002</v>
      </c>
      <c r="G4015" s="2">
        <v>0.26404100000000003</v>
      </c>
      <c r="H4015" s="2">
        <v>0.24292</v>
      </c>
      <c r="I4015" s="2">
        <v>0.235149</v>
      </c>
      <c r="J4015" s="2">
        <v>0.857016</v>
      </c>
      <c r="K4015" s="2">
        <v>0.80445500000000003</v>
      </c>
      <c r="L4015" s="2">
        <v>0.78894299999999995</v>
      </c>
      <c r="M4015" t="s">
        <v>12</v>
      </c>
    </row>
    <row r="4016" spans="1:13" x14ac:dyDescent="0.25">
      <c r="A4016" s="1" t="s">
        <v>4027</v>
      </c>
      <c r="B4016" s="2">
        <v>0.380886</v>
      </c>
      <c r="C4016" s="2">
        <v>0.16438900000000001</v>
      </c>
      <c r="D4016" s="2">
        <v>0.13359099999999999</v>
      </c>
      <c r="E4016" s="2">
        <v>0.12952</v>
      </c>
      <c r="F4016" s="2">
        <v>0.42374200000000001</v>
      </c>
      <c r="G4016" s="2">
        <v>0.16803000000000001</v>
      </c>
      <c r="H4016" s="2">
        <v>0.16681299999999999</v>
      </c>
      <c r="I4016" s="2">
        <v>0.16625300000000001</v>
      </c>
      <c r="J4016" s="2">
        <v>0.30237700000000001</v>
      </c>
      <c r="K4016" s="2">
        <v>0.29916399999999999</v>
      </c>
      <c r="L4016" s="2">
        <v>0.30914799999999998</v>
      </c>
      <c r="M4016" t="s">
        <v>12</v>
      </c>
    </row>
    <row r="4017" spans="1:13" x14ac:dyDescent="0.25">
      <c r="A4017" s="1" t="s">
        <v>4028</v>
      </c>
      <c r="B4017" s="2">
        <v>0.65595199999999998</v>
      </c>
      <c r="C4017" s="2">
        <v>0.166383</v>
      </c>
      <c r="D4017" s="2">
        <v>0.11251899999999999</v>
      </c>
      <c r="E4017" s="2">
        <v>0.107881</v>
      </c>
      <c r="F4017" s="2">
        <v>0.59291199999999999</v>
      </c>
      <c r="G4017" s="2">
        <v>0.204789</v>
      </c>
      <c r="H4017" s="2">
        <v>0.19630800000000001</v>
      </c>
      <c r="I4017" s="2">
        <v>0.19059000000000001</v>
      </c>
      <c r="J4017" s="2">
        <v>0.47321600000000003</v>
      </c>
      <c r="K4017" s="2">
        <v>0.39463399999999998</v>
      </c>
      <c r="L4017" s="2">
        <v>0.35442600000000002</v>
      </c>
      <c r="M4017" t="s">
        <v>12</v>
      </c>
    </row>
    <row r="4018" spans="1:13" x14ac:dyDescent="0.25">
      <c r="A4018" s="1" t="s">
        <v>4029</v>
      </c>
      <c r="B4018" s="2">
        <v>0.64600800000000003</v>
      </c>
      <c r="C4018" s="2">
        <v>0.174737</v>
      </c>
      <c r="D4018" s="2">
        <v>0.112992</v>
      </c>
      <c r="E4018" s="2">
        <v>0.10695399999999999</v>
      </c>
      <c r="F4018" s="2">
        <v>0.64064100000000002</v>
      </c>
      <c r="G4018" s="2">
        <v>0.21373300000000001</v>
      </c>
      <c r="H4018" s="2">
        <v>0.20344000000000001</v>
      </c>
      <c r="I4018" s="2">
        <v>0.197354</v>
      </c>
      <c r="J4018" s="2">
        <v>0.50439000000000001</v>
      </c>
      <c r="K4018" s="2">
        <v>0.50820699999999996</v>
      </c>
      <c r="L4018" s="2">
        <v>0.478518</v>
      </c>
      <c r="M4018" t="s">
        <v>12</v>
      </c>
    </row>
    <row r="4019" spans="1:13" x14ac:dyDescent="0.25">
      <c r="A4019" s="1" t="s">
        <v>4030</v>
      </c>
      <c r="B4019" s="2">
        <v>0.77094300000000004</v>
      </c>
      <c r="C4019" s="2">
        <v>0.157026</v>
      </c>
      <c r="D4019" s="2">
        <v>0.103464</v>
      </c>
      <c r="E4019" s="2">
        <v>9.4396499999999994E-2</v>
      </c>
      <c r="F4019" s="2">
        <v>0.61813399999999996</v>
      </c>
      <c r="G4019" s="2">
        <v>0.222223</v>
      </c>
      <c r="H4019" s="2">
        <v>0.20608599999999999</v>
      </c>
      <c r="I4019" s="2">
        <v>0.20016400000000001</v>
      </c>
      <c r="J4019" s="2">
        <v>0.52558000000000005</v>
      </c>
      <c r="K4019" s="2">
        <v>0.41750799999999999</v>
      </c>
      <c r="L4019" s="2">
        <v>0.39836700000000003</v>
      </c>
      <c r="M4019" t="s">
        <v>12</v>
      </c>
    </row>
    <row r="4020" spans="1:13" x14ac:dyDescent="0.25">
      <c r="A4020" s="1" t="s">
        <v>4031</v>
      </c>
      <c r="B4020" s="2">
        <v>0.97663800000000001</v>
      </c>
      <c r="C4020" s="2">
        <v>0.183614</v>
      </c>
      <c r="D4020" s="2">
        <v>0.111136</v>
      </c>
      <c r="E4020" s="2">
        <v>9.9083099999999993E-2</v>
      </c>
      <c r="F4020" s="2">
        <v>0.76574399999999998</v>
      </c>
      <c r="G4020" s="2">
        <v>0.26835700000000001</v>
      </c>
      <c r="H4020" s="2">
        <v>0.25092599999999998</v>
      </c>
      <c r="I4020" s="2">
        <v>0.24474499999999999</v>
      </c>
      <c r="J4020" s="2">
        <v>0.736371</v>
      </c>
      <c r="K4020" s="2">
        <v>0.661659</v>
      </c>
      <c r="L4020" s="2">
        <v>0.64710299999999998</v>
      </c>
      <c r="M4020" t="s">
        <v>12</v>
      </c>
    </row>
    <row r="4021" spans="1:13" x14ac:dyDescent="0.25">
      <c r="A4021" s="1" t="s">
        <v>4032</v>
      </c>
      <c r="B4021" s="2">
        <v>0.83990299999999996</v>
      </c>
      <c r="C4021" s="2">
        <v>0.14758399999999999</v>
      </c>
      <c r="D4021" s="2">
        <v>8.5482600000000006E-2</v>
      </c>
      <c r="E4021" s="2">
        <v>7.4084700000000003E-2</v>
      </c>
      <c r="F4021" s="2">
        <v>0.66924899999999998</v>
      </c>
      <c r="G4021" s="2">
        <v>0.21449599999999999</v>
      </c>
      <c r="H4021" s="2">
        <v>0.19839300000000001</v>
      </c>
      <c r="I4021" s="2">
        <v>0.19176199999999999</v>
      </c>
      <c r="J4021" s="2">
        <v>0.66676199999999997</v>
      </c>
      <c r="K4021" s="2">
        <v>0.63570899999999997</v>
      </c>
      <c r="L4021" s="2">
        <v>0.63585499999999995</v>
      </c>
      <c r="M4021" t="s">
        <v>12</v>
      </c>
    </row>
    <row r="4022" spans="1:13" x14ac:dyDescent="0.25">
      <c r="A4022" s="1" t="s">
        <v>4033</v>
      </c>
      <c r="B4022" s="2">
        <v>1.7603899999999999</v>
      </c>
      <c r="C4022" s="2">
        <v>0.29102699999999998</v>
      </c>
      <c r="D4022" s="2">
        <v>0.166408</v>
      </c>
      <c r="E4022" s="2">
        <v>0.135764</v>
      </c>
      <c r="F4022" s="2">
        <v>1.3170999999999999</v>
      </c>
      <c r="G4022" s="2">
        <v>0.47948800000000003</v>
      </c>
      <c r="H4022" s="2">
        <v>0.43770100000000001</v>
      </c>
      <c r="I4022" s="2">
        <v>0.42855100000000002</v>
      </c>
      <c r="J4022" s="2">
        <v>1.36294</v>
      </c>
      <c r="K4022" s="2">
        <v>1.22994</v>
      </c>
      <c r="L4022" s="2">
        <v>1.20828</v>
      </c>
      <c r="M4022" t="s">
        <v>12</v>
      </c>
    </row>
    <row r="4023" spans="1:13" x14ac:dyDescent="0.25">
      <c r="A4023" s="1" t="s">
        <v>4034</v>
      </c>
      <c r="B4023" s="2">
        <v>0.98318099999999997</v>
      </c>
      <c r="C4023" s="2">
        <v>0.18831400000000001</v>
      </c>
      <c r="D4023" s="2">
        <v>9.6405099999999994E-2</v>
      </c>
      <c r="E4023" s="2">
        <v>8.2314100000000001E-2</v>
      </c>
      <c r="F4023" s="2">
        <v>0.87088699999999997</v>
      </c>
      <c r="G4023" s="2">
        <v>0.26012400000000002</v>
      </c>
      <c r="H4023" s="2">
        <v>0.245644</v>
      </c>
      <c r="I4023" s="2">
        <v>0.23805999999999999</v>
      </c>
      <c r="J4023" s="2">
        <v>0.85840899999999998</v>
      </c>
      <c r="K4023" s="2">
        <v>0.87304599999999999</v>
      </c>
      <c r="L4023" s="2">
        <v>0.81044099999999997</v>
      </c>
      <c r="M4023" t="s">
        <v>12</v>
      </c>
    </row>
    <row r="4024" spans="1:13" x14ac:dyDescent="0.25">
      <c r="A4024" s="1" t="s">
        <v>4035</v>
      </c>
      <c r="B4024" s="2">
        <v>0.86715500000000001</v>
      </c>
      <c r="C4024" s="2">
        <v>0.216444</v>
      </c>
      <c r="D4024" s="2">
        <v>0.127804</v>
      </c>
      <c r="E4024" s="2">
        <v>0.113666</v>
      </c>
      <c r="F4024" s="2">
        <v>0.76014000000000004</v>
      </c>
      <c r="G4024" s="2">
        <v>0.273092</v>
      </c>
      <c r="H4024" s="2">
        <v>0.26025799999999999</v>
      </c>
      <c r="I4024" s="2">
        <v>0.25167099999999998</v>
      </c>
      <c r="J4024" s="2">
        <v>0.65016300000000005</v>
      </c>
      <c r="K4024" s="2">
        <v>0.56790300000000005</v>
      </c>
      <c r="L4024" s="2">
        <v>0.51747900000000002</v>
      </c>
      <c r="M4024" t="s">
        <v>12</v>
      </c>
    </row>
    <row r="4025" spans="1:13" x14ac:dyDescent="0.25">
      <c r="A4025" s="1" t="s">
        <v>4036</v>
      </c>
      <c r="B4025" s="2">
        <v>0.18035799999999999</v>
      </c>
      <c r="C4025" s="2">
        <v>0.13151199999999999</v>
      </c>
      <c r="D4025" s="2">
        <v>0.11082500000000001</v>
      </c>
      <c r="E4025" s="2">
        <v>0.10169599999999999</v>
      </c>
      <c r="F4025" s="2">
        <v>0.184256</v>
      </c>
      <c r="G4025" s="2">
        <v>9.9856700000000007E-2</v>
      </c>
      <c r="H4025" s="2">
        <v>0.10118199999999999</v>
      </c>
      <c r="I4025" s="2">
        <v>0.10434499999999999</v>
      </c>
      <c r="J4025" s="2">
        <v>0.15104799999999999</v>
      </c>
      <c r="K4025" s="2">
        <v>0.14726800000000001</v>
      </c>
      <c r="L4025" s="2">
        <v>0.1414</v>
      </c>
      <c r="M4025" t="s">
        <v>12</v>
      </c>
    </row>
    <row r="4026" spans="1:13" x14ac:dyDescent="0.25">
      <c r="A4026" s="1" t="s">
        <v>4037</v>
      </c>
      <c r="B4026" s="2">
        <v>0.73091700000000004</v>
      </c>
      <c r="C4026" s="2">
        <v>0.20597399999999999</v>
      </c>
      <c r="D4026" s="2">
        <v>0.13750200000000001</v>
      </c>
      <c r="E4026" s="2">
        <v>0.122171</v>
      </c>
      <c r="F4026" s="2">
        <v>0.763212</v>
      </c>
      <c r="G4026" s="2">
        <v>0.25018299999999999</v>
      </c>
      <c r="H4026" s="2">
        <v>0.24473800000000001</v>
      </c>
      <c r="I4026" s="2">
        <v>0.240342</v>
      </c>
      <c r="J4026" s="2">
        <v>0.52207899999999996</v>
      </c>
      <c r="K4026" s="2">
        <v>0.443691</v>
      </c>
      <c r="L4026" s="2">
        <v>0.397283</v>
      </c>
      <c r="M4026" t="s">
        <v>12</v>
      </c>
    </row>
    <row r="4027" spans="1:13" x14ac:dyDescent="0.25">
      <c r="A4027" s="1" t="s">
        <v>4038</v>
      </c>
      <c r="B4027" s="2">
        <v>1.5976699999999999</v>
      </c>
      <c r="C4027" s="2">
        <v>0.25777</v>
      </c>
      <c r="D4027" s="2">
        <v>0.14291499999999999</v>
      </c>
      <c r="E4027" s="2">
        <v>0.122714</v>
      </c>
      <c r="F4027" s="2">
        <v>1.1927000000000001</v>
      </c>
      <c r="G4027" s="2">
        <v>0.40026299999999998</v>
      </c>
      <c r="H4027" s="2">
        <v>0.37814399999999998</v>
      </c>
      <c r="I4027" s="2">
        <v>0.368807</v>
      </c>
      <c r="J4027" s="2">
        <v>1.1252599999999999</v>
      </c>
      <c r="K4027" s="2">
        <v>0.93146499999999999</v>
      </c>
      <c r="L4027" s="2">
        <v>0.92239800000000005</v>
      </c>
      <c r="M4027" t="s">
        <v>12</v>
      </c>
    </row>
    <row r="4028" spans="1:13" x14ac:dyDescent="0.25">
      <c r="A4028" s="1" t="s">
        <v>4039</v>
      </c>
      <c r="B4028" s="2">
        <v>1.06517</v>
      </c>
      <c r="C4028" s="2">
        <v>0.217699</v>
      </c>
      <c r="D4028" s="2">
        <v>0.13834199999999999</v>
      </c>
      <c r="E4028" s="2">
        <v>0.12687300000000001</v>
      </c>
      <c r="F4028" s="2">
        <v>0.88758099999999995</v>
      </c>
      <c r="G4028" s="2">
        <v>0.29877399999999998</v>
      </c>
      <c r="H4028" s="2">
        <v>0.292518</v>
      </c>
      <c r="I4028" s="2">
        <v>0.29017199999999999</v>
      </c>
      <c r="J4028" s="2">
        <v>0.814191</v>
      </c>
      <c r="K4028" s="2">
        <v>0.72333700000000001</v>
      </c>
      <c r="L4028" s="2">
        <v>0.73003799999999996</v>
      </c>
      <c r="M4028" t="s">
        <v>12</v>
      </c>
    </row>
    <row r="4029" spans="1:13" x14ac:dyDescent="0.25">
      <c r="A4029" s="1" t="s">
        <v>4040</v>
      </c>
      <c r="B4029" s="2">
        <v>0.98589899999999997</v>
      </c>
      <c r="C4029" s="2">
        <v>0.172708</v>
      </c>
      <c r="D4029" s="2">
        <v>9.6933000000000005E-2</v>
      </c>
      <c r="E4029" s="2">
        <v>8.5237099999999996E-2</v>
      </c>
      <c r="F4029" s="2">
        <v>0.76000900000000005</v>
      </c>
      <c r="G4029" s="2">
        <v>0.25608399999999998</v>
      </c>
      <c r="H4029" s="2">
        <v>0.232539</v>
      </c>
      <c r="I4029" s="2">
        <v>0.223913</v>
      </c>
      <c r="J4029" s="2">
        <v>0.71483399999999997</v>
      </c>
      <c r="K4029" s="2">
        <v>0.62520600000000004</v>
      </c>
      <c r="L4029" s="2">
        <v>0.62220500000000001</v>
      </c>
      <c r="M4029" t="s">
        <v>12</v>
      </c>
    </row>
    <row r="4030" spans="1:13" x14ac:dyDescent="0.25">
      <c r="A4030" s="1" t="s">
        <v>4041</v>
      </c>
      <c r="B4030" s="2">
        <v>0.93658600000000003</v>
      </c>
      <c r="C4030" s="2">
        <v>0.16476099999999999</v>
      </c>
      <c r="D4030" s="2">
        <v>9.0798199999999996E-2</v>
      </c>
      <c r="E4030" s="2">
        <v>7.9436599999999996E-2</v>
      </c>
      <c r="F4030" s="2">
        <v>0.73056900000000002</v>
      </c>
      <c r="G4030" s="2">
        <v>0.23874799999999999</v>
      </c>
      <c r="H4030" s="2">
        <v>0.22037300000000001</v>
      </c>
      <c r="I4030" s="2">
        <v>0.21346899999999999</v>
      </c>
      <c r="J4030" s="2">
        <v>0.71303399999999995</v>
      </c>
      <c r="K4030" s="2">
        <v>0.62807000000000002</v>
      </c>
      <c r="L4030" s="2">
        <v>0.62981399999999998</v>
      </c>
      <c r="M4030" t="s">
        <v>12</v>
      </c>
    </row>
    <row r="4031" spans="1:13" x14ac:dyDescent="0.25">
      <c r="A4031" s="1" t="s">
        <v>4042</v>
      </c>
      <c r="B4031" s="2">
        <v>1.1205099999999999</v>
      </c>
      <c r="C4031" s="2">
        <v>0.25046000000000002</v>
      </c>
      <c r="D4031" s="2">
        <v>0.16034599999999999</v>
      </c>
      <c r="E4031" s="2">
        <v>0.14476900000000001</v>
      </c>
      <c r="F4031" s="2">
        <v>1.0184800000000001</v>
      </c>
      <c r="G4031" s="2">
        <v>0.36923699999999998</v>
      </c>
      <c r="H4031" s="2">
        <v>0.35370099999999999</v>
      </c>
      <c r="I4031" s="2">
        <v>0.352184</v>
      </c>
      <c r="J4031" s="2">
        <v>0.84138999999999997</v>
      </c>
      <c r="K4031" s="2">
        <v>0.75060300000000002</v>
      </c>
      <c r="L4031" s="2">
        <v>0.74061399999999999</v>
      </c>
      <c r="M4031" t="s">
        <v>12</v>
      </c>
    </row>
    <row r="4032" spans="1:13" x14ac:dyDescent="0.25">
      <c r="A4032" s="1" t="s">
        <v>4043</v>
      </c>
      <c r="B4032" s="2">
        <v>0.46222400000000002</v>
      </c>
      <c r="C4032" s="2">
        <v>0.15970500000000001</v>
      </c>
      <c r="D4032" s="2">
        <v>0.12612100000000001</v>
      </c>
      <c r="E4032" s="2">
        <v>0.12119000000000001</v>
      </c>
      <c r="F4032" s="2">
        <v>0.53127899999999995</v>
      </c>
      <c r="G4032" s="2">
        <v>0.17988499999999999</v>
      </c>
      <c r="H4032" s="2">
        <v>0.17482900000000001</v>
      </c>
      <c r="I4032" s="2">
        <v>0.17092599999999999</v>
      </c>
      <c r="J4032" s="2">
        <v>0.34565800000000002</v>
      </c>
      <c r="K4032" s="2">
        <v>0.37104599999999999</v>
      </c>
      <c r="L4032" s="2">
        <v>0.37598700000000002</v>
      </c>
      <c r="M4032" t="s">
        <v>12</v>
      </c>
    </row>
    <row r="4033" spans="1:13" x14ac:dyDescent="0.25">
      <c r="A4033" s="1" t="s">
        <v>4044</v>
      </c>
      <c r="B4033" s="2">
        <v>2.55288</v>
      </c>
      <c r="C4033" s="2">
        <v>0.36753599999999997</v>
      </c>
      <c r="D4033" s="2">
        <v>0.190582</v>
      </c>
      <c r="E4033" s="2">
        <v>0.14637700000000001</v>
      </c>
      <c r="F4033" s="2">
        <v>1.8303100000000001</v>
      </c>
      <c r="G4033" s="2">
        <v>0.65992300000000004</v>
      </c>
      <c r="H4033" s="2">
        <v>0.59442600000000001</v>
      </c>
      <c r="I4033" s="2">
        <v>0.57612699999999994</v>
      </c>
      <c r="J4033" s="2">
        <v>1.9992000000000001</v>
      </c>
      <c r="K4033" s="2">
        <v>1.8021199999999999</v>
      </c>
      <c r="L4033" s="2">
        <v>1.7744500000000001</v>
      </c>
      <c r="M4033" t="s">
        <v>12</v>
      </c>
    </row>
    <row r="4034" spans="1:13" x14ac:dyDescent="0.25">
      <c r="A4034" s="1" t="s">
        <v>4045</v>
      </c>
      <c r="B4034" s="2">
        <v>0.66586599999999996</v>
      </c>
      <c r="C4034" s="2">
        <v>0.17644599999999999</v>
      </c>
      <c r="D4034" s="2">
        <v>0.11427</v>
      </c>
      <c r="E4034" s="2">
        <v>0.103991</v>
      </c>
      <c r="F4034" s="2">
        <v>0.63229500000000005</v>
      </c>
      <c r="G4034" s="2">
        <v>0.22212100000000001</v>
      </c>
      <c r="H4034" s="2">
        <v>0.21169499999999999</v>
      </c>
      <c r="I4034" s="2">
        <v>0.20713400000000001</v>
      </c>
      <c r="J4034" s="2">
        <v>0.553728</v>
      </c>
      <c r="K4034" s="2">
        <v>0.54638100000000001</v>
      </c>
      <c r="L4034" s="2">
        <v>0.51282000000000005</v>
      </c>
      <c r="M4034" t="s">
        <v>12</v>
      </c>
    </row>
    <row r="4035" spans="1:13" x14ac:dyDescent="0.25">
      <c r="A4035" s="1" t="s">
        <v>4046</v>
      </c>
      <c r="B4035" s="2">
        <v>0.84056299999999995</v>
      </c>
      <c r="C4035" s="2">
        <v>0.196048</v>
      </c>
      <c r="D4035" s="2">
        <v>0.14152200000000001</v>
      </c>
      <c r="E4035" s="2">
        <v>0.12542900000000001</v>
      </c>
      <c r="F4035" s="2">
        <v>0.75363500000000005</v>
      </c>
      <c r="G4035" s="2">
        <v>0.262575</v>
      </c>
      <c r="H4035" s="2">
        <v>0.24697</v>
      </c>
      <c r="I4035" s="2">
        <v>0.24208299999999999</v>
      </c>
      <c r="J4035" s="2">
        <v>0.57279100000000005</v>
      </c>
      <c r="K4035" s="2">
        <v>0.48213400000000001</v>
      </c>
      <c r="L4035" s="2">
        <v>0.46119100000000002</v>
      </c>
      <c r="M4035" t="s">
        <v>12</v>
      </c>
    </row>
    <row r="4036" spans="1:13" x14ac:dyDescent="0.25">
      <c r="A4036" s="1" t="s">
        <v>4047</v>
      </c>
      <c r="B4036" s="2">
        <v>0.56659300000000001</v>
      </c>
      <c r="C4036" s="2">
        <v>0.14687700000000001</v>
      </c>
      <c r="D4036" s="2">
        <v>0.10853</v>
      </c>
      <c r="E4036" s="2">
        <v>9.6610100000000004E-2</v>
      </c>
      <c r="F4036" s="2">
        <v>0.46801700000000002</v>
      </c>
      <c r="G4036" s="2">
        <v>0.18243000000000001</v>
      </c>
      <c r="H4036" s="2">
        <v>0.17361699999999999</v>
      </c>
      <c r="I4036" s="2">
        <v>0.17083899999999999</v>
      </c>
      <c r="J4036" s="2">
        <v>0.40589700000000001</v>
      </c>
      <c r="K4036" s="2">
        <v>0.34218300000000001</v>
      </c>
      <c r="L4036" s="2">
        <v>0.31639400000000001</v>
      </c>
      <c r="M4036" t="s">
        <v>12</v>
      </c>
    </row>
    <row r="4037" spans="1:13" x14ac:dyDescent="0.25">
      <c r="A4037" s="1" t="s">
        <v>4048</v>
      </c>
      <c r="B4037" s="2">
        <v>1.1379699999999999</v>
      </c>
      <c r="C4037" s="2">
        <v>0.22573699999999999</v>
      </c>
      <c r="D4037" s="2">
        <v>0.13226299999999999</v>
      </c>
      <c r="E4037" s="2">
        <v>0.114577</v>
      </c>
      <c r="F4037" s="2">
        <v>0.96342700000000003</v>
      </c>
      <c r="G4037" s="2">
        <v>0.306564</v>
      </c>
      <c r="H4037" s="2">
        <v>0.29227399999999998</v>
      </c>
      <c r="I4037" s="2">
        <v>0.28392200000000001</v>
      </c>
      <c r="J4037" s="2">
        <v>0.96205300000000005</v>
      </c>
      <c r="K4037" s="2">
        <v>0.91693999999999998</v>
      </c>
      <c r="L4037" s="2">
        <v>0.888378</v>
      </c>
      <c r="M4037" t="s">
        <v>12</v>
      </c>
    </row>
    <row r="4038" spans="1:13" x14ac:dyDescent="0.25">
      <c r="A4038" s="1" t="s">
        <v>4049</v>
      </c>
      <c r="B4038" s="2">
        <v>0.237292</v>
      </c>
      <c r="C4038" s="2">
        <v>9.9937700000000004E-2</v>
      </c>
      <c r="D4038" s="2">
        <v>7.9645499999999994E-2</v>
      </c>
      <c r="E4038" s="2">
        <v>7.9151700000000005E-2</v>
      </c>
      <c r="F4038" s="2">
        <v>0.26746300000000001</v>
      </c>
      <c r="G4038" s="2">
        <v>0.10184699999999999</v>
      </c>
      <c r="H4038" s="2">
        <v>9.9081299999999997E-2</v>
      </c>
      <c r="I4038" s="2">
        <v>9.6458000000000002E-2</v>
      </c>
      <c r="J4038" s="2">
        <v>0.17647599999999999</v>
      </c>
      <c r="K4038" s="2">
        <v>0.17930199999999999</v>
      </c>
      <c r="L4038" s="2">
        <v>0.175731</v>
      </c>
      <c r="M4038" t="s">
        <v>12</v>
      </c>
    </row>
    <row r="4039" spans="1:13" x14ac:dyDescent="0.25">
      <c r="A4039" s="1" t="s">
        <v>4050</v>
      </c>
      <c r="B4039" s="2">
        <v>0.47257300000000002</v>
      </c>
      <c r="C4039" s="2">
        <v>0.14107</v>
      </c>
      <c r="D4039" s="2">
        <v>9.8189299999999993E-2</v>
      </c>
      <c r="E4039" s="2">
        <v>9.2528200000000005E-2</v>
      </c>
      <c r="F4039" s="2">
        <v>0.470943</v>
      </c>
      <c r="G4039" s="2">
        <v>0.15842400000000001</v>
      </c>
      <c r="H4039" s="2">
        <v>0.15460199999999999</v>
      </c>
      <c r="I4039" s="2">
        <v>0.15057699999999999</v>
      </c>
      <c r="J4039" s="2">
        <v>0.38299299999999997</v>
      </c>
      <c r="K4039" s="2">
        <v>0.40990399999999999</v>
      </c>
      <c r="L4039" s="2">
        <v>0.42319000000000001</v>
      </c>
      <c r="M4039" t="s">
        <v>12</v>
      </c>
    </row>
    <row r="4040" spans="1:13" x14ac:dyDescent="0.25">
      <c r="A4040" s="1" t="s">
        <v>4051</v>
      </c>
      <c r="B4040" s="2">
        <v>0.59541699999999997</v>
      </c>
      <c r="C4040" s="2">
        <v>0.18271599999999999</v>
      </c>
      <c r="D4040" s="2">
        <v>0.129945</v>
      </c>
      <c r="E4040" s="2">
        <v>0.120683</v>
      </c>
      <c r="F4040" s="2">
        <v>0.60531199999999996</v>
      </c>
      <c r="G4040" s="2">
        <v>0.210704</v>
      </c>
      <c r="H4040" s="2">
        <v>0.20764099999999999</v>
      </c>
      <c r="I4040" s="2">
        <v>0.20569399999999999</v>
      </c>
      <c r="J4040" s="2">
        <v>0.516656</v>
      </c>
      <c r="K4040" s="2">
        <v>0.53412899999999996</v>
      </c>
      <c r="L4040" s="2">
        <v>0.53249999999999997</v>
      </c>
      <c r="M4040" t="s">
        <v>12</v>
      </c>
    </row>
    <row r="4041" spans="1:13" x14ac:dyDescent="0.25">
      <c r="A4041" s="1" t="s">
        <v>4052</v>
      </c>
      <c r="B4041" s="2">
        <v>0.30629800000000001</v>
      </c>
      <c r="C4041" s="2">
        <v>0.102463</v>
      </c>
      <c r="D4041" s="2">
        <v>7.9123499999999999E-2</v>
      </c>
      <c r="E4041" s="2">
        <v>7.6103000000000004E-2</v>
      </c>
      <c r="F4041" s="2">
        <v>0.31571900000000003</v>
      </c>
      <c r="G4041" s="2">
        <v>0.114398</v>
      </c>
      <c r="H4041" s="2">
        <v>0.111415</v>
      </c>
      <c r="I4041" s="2">
        <v>0.110361</v>
      </c>
      <c r="J4041" s="2">
        <v>0.225716</v>
      </c>
      <c r="K4041" s="2">
        <v>0.21642</v>
      </c>
      <c r="L4041" s="2">
        <v>0.22164500000000001</v>
      </c>
      <c r="M4041" t="s">
        <v>12</v>
      </c>
    </row>
    <row r="4042" spans="1:13" x14ac:dyDescent="0.25">
      <c r="A4042" s="1" t="s">
        <v>4053</v>
      </c>
      <c r="B4042" s="2">
        <v>0.54749899999999996</v>
      </c>
      <c r="C4042" s="2">
        <v>0.17518300000000001</v>
      </c>
      <c r="D4042" s="2">
        <v>0.12113500000000001</v>
      </c>
      <c r="E4042" s="2">
        <v>0.10456600000000001</v>
      </c>
      <c r="F4042" s="2">
        <v>0.51173199999999996</v>
      </c>
      <c r="G4042" s="2">
        <v>0.19048100000000001</v>
      </c>
      <c r="H4042" s="2">
        <v>0.19081400000000001</v>
      </c>
      <c r="I4042" s="2">
        <v>0.189475</v>
      </c>
      <c r="J4042" s="2">
        <v>0.45367600000000002</v>
      </c>
      <c r="K4042" s="2">
        <v>0.45633600000000002</v>
      </c>
      <c r="L4042" s="2">
        <v>0.432703</v>
      </c>
      <c r="M4042" t="s">
        <v>12</v>
      </c>
    </row>
    <row r="4043" spans="1:13" x14ac:dyDescent="0.25">
      <c r="A4043" s="1" t="s">
        <v>4054</v>
      </c>
      <c r="B4043" s="2">
        <v>0.875919</v>
      </c>
      <c r="C4043" s="2">
        <v>0.16583400000000001</v>
      </c>
      <c r="D4043" s="2">
        <v>0.103033</v>
      </c>
      <c r="E4043" s="2">
        <v>9.1410500000000006E-2</v>
      </c>
      <c r="F4043" s="2">
        <v>0.71971399999999996</v>
      </c>
      <c r="G4043" s="2">
        <v>0.24196599999999999</v>
      </c>
      <c r="H4043" s="2">
        <v>0.22445999999999999</v>
      </c>
      <c r="I4043" s="2">
        <v>0.21835599999999999</v>
      </c>
      <c r="J4043" s="2">
        <v>0.68185200000000001</v>
      </c>
      <c r="K4043" s="2">
        <v>0.64537800000000001</v>
      </c>
      <c r="L4043" s="2">
        <v>0.64313100000000001</v>
      </c>
      <c r="M4043" t="s">
        <v>12</v>
      </c>
    </row>
    <row r="4044" spans="1:13" x14ac:dyDescent="0.25">
      <c r="A4044" s="1" t="s">
        <v>4055</v>
      </c>
      <c r="B4044" s="2">
        <v>1.39856</v>
      </c>
      <c r="C4044" s="2">
        <v>0.28164600000000001</v>
      </c>
      <c r="D4044" s="2">
        <v>0.17144200000000001</v>
      </c>
      <c r="E4044" s="2">
        <v>0.14727199999999999</v>
      </c>
      <c r="F4044" s="2">
        <v>1.26593</v>
      </c>
      <c r="G4044" s="2">
        <v>0.55039400000000005</v>
      </c>
      <c r="H4044" s="2">
        <v>0.72926100000000005</v>
      </c>
      <c r="I4044" s="2">
        <v>0.71610399999999996</v>
      </c>
      <c r="J4044" s="2">
        <v>1.17838</v>
      </c>
      <c r="K4044" s="2">
        <v>1.14524</v>
      </c>
      <c r="L4044" s="2">
        <v>1.1222799999999999</v>
      </c>
      <c r="M4044" t="s">
        <v>12</v>
      </c>
    </row>
    <row r="4045" spans="1:13" x14ac:dyDescent="0.25">
      <c r="A4045" s="1" t="s">
        <v>4056</v>
      </c>
      <c r="B4045" s="2">
        <v>1.1228899999999999</v>
      </c>
      <c r="C4045" s="2">
        <v>0.24136299999999999</v>
      </c>
      <c r="D4045" s="2">
        <v>0.13008900000000001</v>
      </c>
      <c r="E4045" s="2">
        <v>0.113083</v>
      </c>
      <c r="F4045" s="2">
        <v>1.08081</v>
      </c>
      <c r="G4045" s="2">
        <v>0.32002599999999998</v>
      </c>
      <c r="H4045" s="2">
        <v>0.31337399999999999</v>
      </c>
      <c r="I4045" s="2">
        <v>0.307647</v>
      </c>
      <c r="J4045" s="2">
        <v>0.94583600000000001</v>
      </c>
      <c r="K4045" s="2">
        <v>0.92877299999999996</v>
      </c>
      <c r="L4045" s="2">
        <v>0.89843700000000004</v>
      </c>
      <c r="M4045" t="s">
        <v>12</v>
      </c>
    </row>
    <row r="4046" spans="1:13" x14ac:dyDescent="0.25">
      <c r="A4046" s="1" t="s">
        <v>4057</v>
      </c>
      <c r="B4046" s="2">
        <v>1.4345699999999999</v>
      </c>
      <c r="C4046" s="2">
        <v>0.24881200000000001</v>
      </c>
      <c r="D4046" s="2">
        <v>0.13994100000000001</v>
      </c>
      <c r="E4046" s="2">
        <v>0.116309</v>
      </c>
      <c r="F4046" s="2">
        <v>1.2209300000000001</v>
      </c>
      <c r="G4046" s="2">
        <v>0.39834599999999998</v>
      </c>
      <c r="H4046" s="2">
        <v>0.36319099999999999</v>
      </c>
      <c r="I4046" s="2">
        <v>0.372776</v>
      </c>
      <c r="J4046" s="2">
        <v>1.20675</v>
      </c>
      <c r="K4046" s="2">
        <v>1.17103</v>
      </c>
      <c r="L4046" s="2">
        <v>1.15448</v>
      </c>
      <c r="M4046" t="s">
        <v>12</v>
      </c>
    </row>
    <row r="4047" spans="1:13" x14ac:dyDescent="0.25">
      <c r="A4047" s="1" t="s">
        <v>4058</v>
      </c>
      <c r="B4047" s="2">
        <v>0.486622</v>
      </c>
      <c r="C4047" s="2">
        <v>0.17807100000000001</v>
      </c>
      <c r="D4047" s="2">
        <v>0.136437</v>
      </c>
      <c r="E4047" s="2">
        <v>0.132213</v>
      </c>
      <c r="F4047" s="2">
        <v>0.51997300000000002</v>
      </c>
      <c r="G4047" s="2">
        <v>0.193272</v>
      </c>
      <c r="H4047" s="2">
        <v>0.19431799999999999</v>
      </c>
      <c r="I4047" s="2">
        <v>0.194186</v>
      </c>
      <c r="J4047" s="2">
        <v>0.39142399999999999</v>
      </c>
      <c r="K4047" s="2">
        <v>0.38773800000000003</v>
      </c>
      <c r="L4047" s="2">
        <v>0.40151799999999999</v>
      </c>
      <c r="M4047" t="s">
        <v>12</v>
      </c>
    </row>
    <row r="4048" spans="1:13" x14ac:dyDescent="0.25">
      <c r="A4048" s="1" t="s">
        <v>4059</v>
      </c>
      <c r="B4048" s="2">
        <v>0.80766000000000004</v>
      </c>
      <c r="C4048" s="2">
        <v>0.226049</v>
      </c>
      <c r="D4048" s="2">
        <v>0.151925</v>
      </c>
      <c r="E4048" s="2">
        <v>0.14204600000000001</v>
      </c>
      <c r="F4048" s="2">
        <v>0.83300300000000005</v>
      </c>
      <c r="G4048" s="2">
        <v>0.29353600000000002</v>
      </c>
      <c r="H4048" s="2">
        <v>0.28813699999999998</v>
      </c>
      <c r="I4048" s="2">
        <v>0.29586899999999999</v>
      </c>
      <c r="J4048" s="2">
        <v>0.62985500000000005</v>
      </c>
      <c r="K4048" s="2">
        <v>0.608074</v>
      </c>
      <c r="L4048" s="2">
        <v>0.58349899999999999</v>
      </c>
      <c r="M4048" t="s">
        <v>12</v>
      </c>
    </row>
    <row r="4049" spans="1:13" x14ac:dyDescent="0.25">
      <c r="A4049" s="1" t="s">
        <v>4060</v>
      </c>
      <c r="B4049" s="2">
        <v>0.439496</v>
      </c>
      <c r="C4049" s="2">
        <v>0.17965</v>
      </c>
      <c r="D4049" s="2">
        <v>0.140959</v>
      </c>
      <c r="E4049" s="2">
        <v>0.136044</v>
      </c>
      <c r="F4049" s="2">
        <v>0.52365499999999998</v>
      </c>
      <c r="G4049" s="2">
        <v>0.19656399999999999</v>
      </c>
      <c r="H4049" s="2">
        <v>0.197274</v>
      </c>
      <c r="I4049" s="2">
        <v>0.197792</v>
      </c>
      <c r="J4049" s="2">
        <v>0.34408300000000003</v>
      </c>
      <c r="K4049" s="2">
        <v>0.32164900000000002</v>
      </c>
      <c r="L4049" s="2">
        <v>0.30867699999999998</v>
      </c>
      <c r="M4049" t="s">
        <v>12</v>
      </c>
    </row>
    <row r="4050" spans="1:13" x14ac:dyDescent="0.25">
      <c r="A4050" s="1" t="s">
        <v>4061</v>
      </c>
      <c r="B4050" s="2">
        <v>1.1228899999999999</v>
      </c>
      <c r="C4050" s="2">
        <v>0.24136299999999999</v>
      </c>
      <c r="D4050" s="2">
        <v>0.13008900000000001</v>
      </c>
      <c r="E4050" s="2">
        <v>0.113083</v>
      </c>
      <c r="F4050" s="2">
        <v>1.08081</v>
      </c>
      <c r="G4050" s="2">
        <v>0.32002599999999998</v>
      </c>
      <c r="H4050" s="2">
        <v>0.31337399999999999</v>
      </c>
      <c r="I4050" s="2">
        <v>0.307647</v>
      </c>
      <c r="J4050" s="2">
        <v>0.94583600000000001</v>
      </c>
      <c r="K4050" s="2">
        <v>0.92877299999999996</v>
      </c>
      <c r="L4050" s="2">
        <v>0.89843700000000004</v>
      </c>
      <c r="M4050" t="s">
        <v>12</v>
      </c>
    </row>
    <row r="4051" spans="1:13" x14ac:dyDescent="0.25">
      <c r="A4051" s="1" t="s">
        <v>4062</v>
      </c>
      <c r="B4051" s="2">
        <v>1.4345699999999999</v>
      </c>
      <c r="C4051" s="2">
        <v>0.24881200000000001</v>
      </c>
      <c r="D4051" s="2">
        <v>0.13994100000000001</v>
      </c>
      <c r="E4051" s="2">
        <v>0.116309</v>
      </c>
      <c r="F4051" s="2">
        <v>1.2209300000000001</v>
      </c>
      <c r="G4051" s="2">
        <v>0.39834599999999998</v>
      </c>
      <c r="H4051" s="2">
        <v>0.36319099999999999</v>
      </c>
      <c r="I4051" s="2">
        <v>0.372776</v>
      </c>
      <c r="J4051" s="2">
        <v>1.20675</v>
      </c>
      <c r="K4051" s="2">
        <v>1.17103</v>
      </c>
      <c r="L4051" s="2">
        <v>1.15448</v>
      </c>
      <c r="M4051" t="s">
        <v>12</v>
      </c>
    </row>
    <row r="4052" spans="1:13" x14ac:dyDescent="0.25">
      <c r="A4052" s="1" t="s">
        <v>4063</v>
      </c>
      <c r="B4052" s="2">
        <v>0.486622</v>
      </c>
      <c r="C4052" s="2">
        <v>0.17807100000000001</v>
      </c>
      <c r="D4052" s="2">
        <v>0.136437</v>
      </c>
      <c r="E4052" s="2">
        <v>0.132213</v>
      </c>
      <c r="F4052" s="2">
        <v>0.51997300000000002</v>
      </c>
      <c r="G4052" s="2">
        <v>0.193272</v>
      </c>
      <c r="H4052" s="2">
        <v>0.19431799999999999</v>
      </c>
      <c r="I4052" s="2">
        <v>0.194186</v>
      </c>
      <c r="J4052" s="2">
        <v>0.39142399999999999</v>
      </c>
      <c r="K4052" s="2">
        <v>0.38773800000000003</v>
      </c>
      <c r="L4052" s="2">
        <v>0.40151799999999999</v>
      </c>
      <c r="M4052" t="s">
        <v>12</v>
      </c>
    </row>
    <row r="4053" spans="1:13" x14ac:dyDescent="0.25">
      <c r="A4053" s="1" t="s">
        <v>4064</v>
      </c>
      <c r="B4053" s="2">
        <v>1.1128800000000001</v>
      </c>
      <c r="C4053" s="2">
        <v>0.223691</v>
      </c>
      <c r="D4053" s="2">
        <v>0.142511</v>
      </c>
      <c r="E4053" s="2">
        <v>0.12903000000000001</v>
      </c>
      <c r="F4053" s="2">
        <v>0.90142999999999995</v>
      </c>
      <c r="G4053" s="2">
        <v>0.302338</v>
      </c>
      <c r="H4053" s="2">
        <v>0.292018</v>
      </c>
      <c r="I4053" s="2">
        <v>0.29058299999999998</v>
      </c>
      <c r="J4053" s="2">
        <v>0.83560999999999996</v>
      </c>
      <c r="K4053" s="2">
        <v>0.73675500000000005</v>
      </c>
      <c r="L4053" s="2">
        <v>0.74392000000000003</v>
      </c>
      <c r="M4053" t="s">
        <v>12</v>
      </c>
    </row>
    <row r="4054" spans="1:13" x14ac:dyDescent="0.25">
      <c r="A4054" s="1" t="s">
        <v>4065</v>
      </c>
      <c r="B4054" s="2">
        <v>0.439496</v>
      </c>
      <c r="C4054" s="2">
        <v>0.17965</v>
      </c>
      <c r="D4054" s="2">
        <v>0.140959</v>
      </c>
      <c r="E4054" s="2">
        <v>0.136044</v>
      </c>
      <c r="F4054" s="2">
        <v>0.52365499999999998</v>
      </c>
      <c r="G4054" s="2">
        <v>0.19656399999999999</v>
      </c>
      <c r="H4054" s="2">
        <v>0.197274</v>
      </c>
      <c r="I4054" s="2">
        <v>0.197792</v>
      </c>
      <c r="J4054" s="2">
        <v>0.34408300000000003</v>
      </c>
      <c r="K4054" s="2">
        <v>0.32164900000000002</v>
      </c>
      <c r="L4054" s="2">
        <v>0.30867699999999998</v>
      </c>
      <c r="M4054" t="s">
        <v>12</v>
      </c>
    </row>
    <row r="4055" spans="1:13" x14ac:dyDescent="0.25">
      <c r="A4055" s="1" t="s">
        <v>4066</v>
      </c>
      <c r="B4055" s="2">
        <v>0.76917199999999997</v>
      </c>
      <c r="C4055" s="2">
        <v>0.200651</v>
      </c>
      <c r="D4055" s="2">
        <v>0.131993</v>
      </c>
      <c r="E4055" s="2">
        <v>0.12180000000000001</v>
      </c>
      <c r="F4055" s="2">
        <v>0.731877</v>
      </c>
      <c r="G4055" s="2">
        <v>0.249253</v>
      </c>
      <c r="H4055" s="2">
        <v>0.24534900000000001</v>
      </c>
      <c r="I4055" s="2">
        <v>0.240117</v>
      </c>
      <c r="J4055" s="2">
        <v>0.63759100000000002</v>
      </c>
      <c r="K4055" s="2">
        <v>0.66076900000000005</v>
      </c>
      <c r="L4055" s="2">
        <v>0.64966800000000002</v>
      </c>
      <c r="M4055" t="s">
        <v>12</v>
      </c>
    </row>
    <row r="4056" spans="1:13" x14ac:dyDescent="0.25">
      <c r="A4056" s="1" t="s">
        <v>4067</v>
      </c>
      <c r="B4056" s="2">
        <v>1.3500099999999999</v>
      </c>
      <c r="C4056" s="2">
        <v>0.26449699999999998</v>
      </c>
      <c r="D4056" s="2">
        <v>0.159527</v>
      </c>
      <c r="E4056" s="2">
        <v>0.139378</v>
      </c>
      <c r="F4056" s="2">
        <v>1.15351</v>
      </c>
      <c r="G4056" s="2">
        <v>0.39296799999999998</v>
      </c>
      <c r="H4056" s="2">
        <v>0.3654</v>
      </c>
      <c r="I4056" s="2">
        <v>0.36109999999999998</v>
      </c>
      <c r="J4056" s="2">
        <v>1.0586899999999999</v>
      </c>
      <c r="K4056" s="2">
        <v>1.00448</v>
      </c>
      <c r="L4056" s="2">
        <v>0.98620099999999999</v>
      </c>
      <c r="M4056" t="s">
        <v>12</v>
      </c>
    </row>
    <row r="4057" spans="1:13" x14ac:dyDescent="0.25">
      <c r="A4057" s="1" t="s">
        <v>4068</v>
      </c>
      <c r="B4057" s="2">
        <v>0.94447199999999998</v>
      </c>
      <c r="C4057" s="2">
        <v>0.24469099999999999</v>
      </c>
      <c r="D4057" s="2">
        <v>0.15262800000000001</v>
      </c>
      <c r="E4057" s="2">
        <v>0.136742</v>
      </c>
      <c r="F4057" s="2">
        <v>0.93688300000000002</v>
      </c>
      <c r="G4057" s="2">
        <v>0.30802200000000002</v>
      </c>
      <c r="H4057" s="2">
        <v>0.30008299999999999</v>
      </c>
      <c r="I4057" s="2">
        <v>0.293462</v>
      </c>
      <c r="J4057" s="2">
        <v>0.75827500000000003</v>
      </c>
      <c r="K4057" s="2">
        <v>0.71848500000000004</v>
      </c>
      <c r="L4057" s="2">
        <v>0.66163499999999997</v>
      </c>
      <c r="M4057" t="s">
        <v>12</v>
      </c>
    </row>
    <row r="4058" spans="1:13" x14ac:dyDescent="0.25">
      <c r="A4058" s="1" t="s">
        <v>4069</v>
      </c>
      <c r="B4058" s="2">
        <v>0.95114200000000004</v>
      </c>
      <c r="C4058" s="2">
        <v>0.20280799999999999</v>
      </c>
      <c r="D4058" s="2">
        <v>0.141042</v>
      </c>
      <c r="E4058" s="2">
        <v>0.12726499999999999</v>
      </c>
      <c r="F4058" s="2">
        <v>0.79532199999999997</v>
      </c>
      <c r="G4058" s="2">
        <v>0.28400399999999998</v>
      </c>
      <c r="H4058" s="2">
        <v>0.25880999999999998</v>
      </c>
      <c r="I4058" s="2">
        <v>0.25093399999999999</v>
      </c>
      <c r="J4058" s="2">
        <v>0.71435599999999999</v>
      </c>
      <c r="K4058" s="2">
        <v>0.67010899999999995</v>
      </c>
      <c r="L4058" s="2">
        <v>0.66477200000000003</v>
      </c>
      <c r="M4058" t="s">
        <v>12</v>
      </c>
    </row>
    <row r="4059" spans="1:13" x14ac:dyDescent="0.25">
      <c r="A4059" s="1" t="s">
        <v>4070</v>
      </c>
      <c r="B4059" s="2">
        <v>0.54034099999999996</v>
      </c>
      <c r="C4059" s="2">
        <v>0.16661300000000001</v>
      </c>
      <c r="D4059" s="2">
        <v>0.12817200000000001</v>
      </c>
      <c r="E4059" s="2">
        <v>0.122145</v>
      </c>
      <c r="F4059" s="2">
        <v>0.54189200000000004</v>
      </c>
      <c r="G4059" s="2">
        <v>0.20028099999999999</v>
      </c>
      <c r="H4059" s="2">
        <v>0.19198899999999999</v>
      </c>
      <c r="I4059" s="2">
        <v>0.1923</v>
      </c>
      <c r="J4059" s="2">
        <v>0.39502700000000002</v>
      </c>
      <c r="K4059" s="2">
        <v>0.36145899999999997</v>
      </c>
      <c r="L4059" s="2">
        <v>0.34303</v>
      </c>
      <c r="M4059" t="s">
        <v>12</v>
      </c>
    </row>
    <row r="4060" spans="1:13" x14ac:dyDescent="0.25">
      <c r="A4060" s="1" t="s">
        <v>4071</v>
      </c>
      <c r="B4060" s="2">
        <v>0.44727699999999998</v>
      </c>
      <c r="C4060" s="2">
        <v>0.20264399999999999</v>
      </c>
      <c r="D4060" s="2">
        <v>0.153811</v>
      </c>
      <c r="E4060" s="2">
        <v>0.14412900000000001</v>
      </c>
      <c r="F4060" s="2">
        <v>0.61465800000000004</v>
      </c>
      <c r="G4060" s="2">
        <v>0.21110999999999999</v>
      </c>
      <c r="H4060" s="2">
        <v>0.22270200000000001</v>
      </c>
      <c r="I4060" s="2">
        <v>0.22640099999999999</v>
      </c>
      <c r="J4060" s="2">
        <v>0.430506</v>
      </c>
      <c r="K4060" s="2">
        <v>0.50589200000000001</v>
      </c>
      <c r="L4060" s="2">
        <v>0.50152600000000003</v>
      </c>
      <c r="M4060" t="s">
        <v>12</v>
      </c>
    </row>
    <row r="4061" spans="1:13" x14ac:dyDescent="0.25">
      <c r="A4061" s="1" t="s">
        <v>4072</v>
      </c>
      <c r="B4061" s="2">
        <v>0.76730500000000001</v>
      </c>
      <c r="C4061" s="2">
        <v>0.21271799999999999</v>
      </c>
      <c r="D4061" s="2">
        <v>0.13313</v>
      </c>
      <c r="E4061" s="2">
        <v>0.122336</v>
      </c>
      <c r="F4061" s="2">
        <v>0.79891900000000005</v>
      </c>
      <c r="G4061" s="2">
        <v>0.266125</v>
      </c>
      <c r="H4061" s="2">
        <v>0.25236700000000001</v>
      </c>
      <c r="I4061" s="2">
        <v>0.248359</v>
      </c>
      <c r="J4061" s="2">
        <v>0.63998600000000005</v>
      </c>
      <c r="K4061" s="2">
        <v>0.63587099999999996</v>
      </c>
      <c r="L4061" s="2">
        <v>0.59825300000000003</v>
      </c>
      <c r="M4061" t="s">
        <v>12</v>
      </c>
    </row>
    <row r="4062" spans="1:13" x14ac:dyDescent="0.25">
      <c r="A4062" s="1" t="s">
        <v>4073</v>
      </c>
      <c r="B4062" s="2">
        <v>0.69934099999999999</v>
      </c>
      <c r="C4062" s="2">
        <v>0.212034</v>
      </c>
      <c r="D4062" s="2">
        <v>0.12587499999999999</v>
      </c>
      <c r="E4062" s="2">
        <v>0.11561399999999999</v>
      </c>
      <c r="F4062" s="2">
        <v>0.752776</v>
      </c>
      <c r="G4062" s="2">
        <v>0.238146</v>
      </c>
      <c r="H4062" s="2">
        <v>0.23777799999999999</v>
      </c>
      <c r="I4062" s="2">
        <v>0.23285700000000001</v>
      </c>
      <c r="J4062" s="2">
        <v>0.69285099999999999</v>
      </c>
      <c r="K4062" s="2">
        <v>0.78946400000000005</v>
      </c>
      <c r="L4062" s="2">
        <v>0.79064699999999999</v>
      </c>
      <c r="M4062" t="s">
        <v>12</v>
      </c>
    </row>
    <row r="4063" spans="1:13" x14ac:dyDescent="0.25">
      <c r="A4063" s="1" t="s">
        <v>4074</v>
      </c>
      <c r="B4063" s="2">
        <v>0.95725199999999999</v>
      </c>
      <c r="C4063" s="2">
        <v>0.22641800000000001</v>
      </c>
      <c r="D4063" s="2">
        <v>0.14791299999999999</v>
      </c>
      <c r="E4063" s="2">
        <v>0.13406299999999999</v>
      </c>
      <c r="F4063" s="2">
        <v>0.89935100000000001</v>
      </c>
      <c r="G4063" s="2">
        <v>0.30660900000000002</v>
      </c>
      <c r="H4063" s="2">
        <v>0.29787000000000002</v>
      </c>
      <c r="I4063" s="2">
        <v>0.29364499999999999</v>
      </c>
      <c r="J4063" s="2">
        <v>0.78426200000000001</v>
      </c>
      <c r="K4063" s="2">
        <v>0.78987700000000005</v>
      </c>
      <c r="L4063" s="2">
        <v>0.77970200000000001</v>
      </c>
      <c r="M4063" t="s">
        <v>12</v>
      </c>
    </row>
    <row r="4064" spans="1:13" x14ac:dyDescent="0.25">
      <c r="A4064" s="1" t="s">
        <v>4075</v>
      </c>
      <c r="B4064" s="2">
        <v>0.40881099999999998</v>
      </c>
      <c r="C4064" s="2">
        <v>0.124099</v>
      </c>
      <c r="D4064" s="2">
        <v>8.0224799999999999E-2</v>
      </c>
      <c r="E4064" s="2">
        <v>7.3689900000000003E-2</v>
      </c>
      <c r="F4064" s="2">
        <v>0.40304699999999999</v>
      </c>
      <c r="G4064" s="2">
        <v>0.14583199999999999</v>
      </c>
      <c r="H4064" s="2">
        <v>0.142156</v>
      </c>
      <c r="I4064" s="2">
        <v>0.13986399999999999</v>
      </c>
      <c r="J4064" s="2">
        <v>0.37009900000000001</v>
      </c>
      <c r="K4064" s="2">
        <v>0.37918499999999999</v>
      </c>
      <c r="L4064" s="2">
        <v>0.36781900000000001</v>
      </c>
      <c r="M4064" t="s">
        <v>12</v>
      </c>
    </row>
    <row r="4065" spans="1:13" x14ac:dyDescent="0.25">
      <c r="A4065" s="1" t="s">
        <v>4076</v>
      </c>
      <c r="B4065" s="2">
        <v>1.7355400000000001</v>
      </c>
      <c r="C4065" s="2">
        <v>0.30395699999999998</v>
      </c>
      <c r="D4065" s="2">
        <v>0.16117400000000001</v>
      </c>
      <c r="E4065" s="2">
        <v>0.136766</v>
      </c>
      <c r="F4065" s="2">
        <v>1.47675</v>
      </c>
      <c r="G4065" s="2">
        <v>0.472329</v>
      </c>
      <c r="H4065" s="2">
        <v>0.44374799999999998</v>
      </c>
      <c r="I4065" s="2">
        <v>0.43303999999999998</v>
      </c>
      <c r="J4065" s="2">
        <v>1.4155899999999999</v>
      </c>
      <c r="K4065" s="2">
        <v>1.3781399999999999</v>
      </c>
      <c r="L4065" s="2">
        <v>1.3611599999999999</v>
      </c>
      <c r="M4065" t="s">
        <v>12</v>
      </c>
    </row>
    <row r="4066" spans="1:13" x14ac:dyDescent="0.25">
      <c r="A4066" s="1" t="s">
        <v>4077</v>
      </c>
      <c r="B4066" s="2">
        <v>0.29370200000000002</v>
      </c>
      <c r="C4066" s="2">
        <v>0.151749</v>
      </c>
      <c r="D4066" s="2">
        <v>0.126197</v>
      </c>
      <c r="E4066" s="2">
        <v>0.118993</v>
      </c>
      <c r="F4066" s="2">
        <v>0.33014500000000002</v>
      </c>
      <c r="G4066" s="2">
        <v>0.14069899999999999</v>
      </c>
      <c r="H4066" s="2">
        <v>0.13896700000000001</v>
      </c>
      <c r="I4066" s="2">
        <v>0.138242</v>
      </c>
      <c r="J4066" s="2">
        <v>0.242894</v>
      </c>
      <c r="K4066" s="2">
        <v>0.26411699999999999</v>
      </c>
      <c r="L4066" s="2">
        <v>0.27390199999999998</v>
      </c>
      <c r="M4066" t="s">
        <v>12</v>
      </c>
    </row>
    <row r="4067" spans="1:13" x14ac:dyDescent="0.25">
      <c r="A4067" s="1" t="s">
        <v>4078</v>
      </c>
      <c r="B4067" s="2">
        <v>0.85450400000000004</v>
      </c>
      <c r="C4067" s="2">
        <v>0.20772199999999999</v>
      </c>
      <c r="D4067" s="2">
        <v>0.136409</v>
      </c>
      <c r="E4067" s="2">
        <v>0.120076</v>
      </c>
      <c r="F4067" s="2">
        <v>0.77669100000000002</v>
      </c>
      <c r="G4067" s="2">
        <v>0.26814100000000002</v>
      </c>
      <c r="H4067" s="2">
        <v>0.25977499999999998</v>
      </c>
      <c r="I4067" s="2">
        <v>0.25655600000000001</v>
      </c>
      <c r="J4067" s="2">
        <v>0.64891299999999996</v>
      </c>
      <c r="K4067" s="2">
        <v>0.62014800000000003</v>
      </c>
      <c r="L4067" s="2">
        <v>0.59296400000000005</v>
      </c>
      <c r="M4067" t="s">
        <v>12</v>
      </c>
    </row>
    <row r="4068" spans="1:13" x14ac:dyDescent="0.25">
      <c r="A4068" s="1" t="s">
        <v>4079</v>
      </c>
      <c r="B4068" s="2">
        <v>0.37871899999999997</v>
      </c>
      <c r="C4068" s="2">
        <v>0.16023499999999999</v>
      </c>
      <c r="D4068" s="2">
        <v>0.12803899999999999</v>
      </c>
      <c r="E4068" s="2">
        <v>0.123612</v>
      </c>
      <c r="F4068" s="2">
        <v>0.39763799999999999</v>
      </c>
      <c r="G4068" s="2">
        <v>0.16088</v>
      </c>
      <c r="H4068" s="2">
        <v>0.15970699999999999</v>
      </c>
      <c r="I4068" s="2">
        <v>0.156391</v>
      </c>
      <c r="J4068" s="2">
        <v>0.34095500000000001</v>
      </c>
      <c r="K4068" s="2">
        <v>0.37077700000000002</v>
      </c>
      <c r="L4068" s="2">
        <v>0.39309699999999997</v>
      </c>
      <c r="M4068" t="s">
        <v>12</v>
      </c>
    </row>
    <row r="4069" spans="1:13" x14ac:dyDescent="0.25">
      <c r="A4069" s="1" t="s">
        <v>4080</v>
      </c>
      <c r="B4069" s="2">
        <v>0.224716</v>
      </c>
      <c r="C4069" s="2">
        <v>0.14030899999999999</v>
      </c>
      <c r="D4069" s="2">
        <v>0.13250799999999999</v>
      </c>
      <c r="E4069" s="2">
        <v>0.12509300000000001</v>
      </c>
      <c r="F4069" s="2">
        <v>0.230374</v>
      </c>
      <c r="G4069" s="2">
        <v>0.12962799999999999</v>
      </c>
      <c r="H4069" s="2">
        <v>0.12992600000000001</v>
      </c>
      <c r="I4069" s="2">
        <v>0.12819</v>
      </c>
      <c r="J4069" s="2">
        <v>0.17332500000000001</v>
      </c>
      <c r="K4069" s="2">
        <v>0.158938</v>
      </c>
      <c r="L4069" s="2">
        <v>0.16305600000000001</v>
      </c>
      <c r="M4069" t="s">
        <v>12</v>
      </c>
    </row>
    <row r="4070" spans="1:13" x14ac:dyDescent="0.25">
      <c r="A4070" s="1" t="s">
        <v>4081</v>
      </c>
      <c r="B4070" s="2">
        <v>0.111931</v>
      </c>
      <c r="C4070" s="2">
        <v>8.5934800000000006E-2</v>
      </c>
      <c r="D4070" s="2">
        <v>8.3601999999999996E-2</v>
      </c>
      <c r="E4070" s="2">
        <v>8.1470699999999993E-2</v>
      </c>
      <c r="F4070" s="2">
        <v>0.11496000000000001</v>
      </c>
      <c r="G4070" s="2">
        <v>7.5770900000000002E-2</v>
      </c>
      <c r="H4070" s="2">
        <v>7.1926299999999999E-2</v>
      </c>
      <c r="I4070" s="2">
        <v>7.2884599999999994E-2</v>
      </c>
      <c r="J4070" s="2">
        <v>9.5327099999999998E-2</v>
      </c>
      <c r="K4070" s="2">
        <v>8.8576699999999994E-2</v>
      </c>
      <c r="L4070" s="2">
        <v>8.7744000000000003E-2</v>
      </c>
      <c r="M4070" t="s">
        <v>12</v>
      </c>
    </row>
    <row r="4071" spans="1:13" x14ac:dyDescent="0.25">
      <c r="A4071" s="1" t="s">
        <v>4082</v>
      </c>
      <c r="B4071" s="2">
        <v>0.22234699999999999</v>
      </c>
      <c r="C4071" s="2">
        <v>9.6354499999999996E-2</v>
      </c>
      <c r="D4071" s="2">
        <v>8.1628699999999998E-2</v>
      </c>
      <c r="E4071" s="2">
        <v>7.8649399999999994E-2</v>
      </c>
      <c r="F4071" s="2">
        <v>0.212534</v>
      </c>
      <c r="G4071" s="2">
        <v>9.7512500000000002E-2</v>
      </c>
      <c r="H4071" s="2">
        <v>9.4540700000000005E-2</v>
      </c>
      <c r="I4071" s="2">
        <v>9.4107899999999994E-2</v>
      </c>
      <c r="J4071" s="2">
        <v>0.17524300000000001</v>
      </c>
      <c r="K4071" s="2">
        <v>0.168902</v>
      </c>
      <c r="L4071" s="2">
        <v>0.16866800000000001</v>
      </c>
      <c r="M4071" t="s">
        <v>12</v>
      </c>
    </row>
    <row r="4072" spans="1:13" x14ac:dyDescent="0.25">
      <c r="A4072" s="1" t="s">
        <v>4083</v>
      </c>
      <c r="B4072" s="2">
        <v>0.231021</v>
      </c>
      <c r="C4072" s="2">
        <v>0.11892</v>
      </c>
      <c r="D4072" s="2">
        <v>0.107027</v>
      </c>
      <c r="E4072" s="2">
        <v>0.104145</v>
      </c>
      <c r="F4072" s="2">
        <v>0.23202900000000001</v>
      </c>
      <c r="G4072" s="2">
        <v>0.11659</v>
      </c>
      <c r="H4072" s="2">
        <v>0.112868</v>
      </c>
      <c r="I4072" s="2">
        <v>0.112899</v>
      </c>
      <c r="J4072" s="2">
        <v>0.19570599999999999</v>
      </c>
      <c r="K4072" s="2">
        <v>0.196687</v>
      </c>
      <c r="L4072" s="2">
        <v>0.209927</v>
      </c>
      <c r="M4072" t="s">
        <v>12</v>
      </c>
    </row>
    <row r="4073" spans="1:13" x14ac:dyDescent="0.25">
      <c r="A4073" s="1" t="s">
        <v>4084</v>
      </c>
      <c r="B4073" s="2">
        <v>0.26058300000000001</v>
      </c>
      <c r="C4073" s="2">
        <v>0.11018500000000001</v>
      </c>
      <c r="D4073" s="2">
        <v>8.6549600000000004E-2</v>
      </c>
      <c r="E4073" s="2">
        <v>8.5112400000000005E-2</v>
      </c>
      <c r="F4073" s="2">
        <v>0.27495199999999997</v>
      </c>
      <c r="G4073" s="2">
        <v>0.113384</v>
      </c>
      <c r="H4073" s="2">
        <v>0.111063</v>
      </c>
      <c r="I4073" s="2">
        <v>0.109972</v>
      </c>
      <c r="J4073" s="2">
        <v>0.19949500000000001</v>
      </c>
      <c r="K4073" s="2">
        <v>0.18485599999999999</v>
      </c>
      <c r="L4073" s="2">
        <v>0.17697199999999999</v>
      </c>
      <c r="M4073" t="s">
        <v>12</v>
      </c>
    </row>
    <row r="4074" spans="1:13" x14ac:dyDescent="0.25">
      <c r="A4074" s="1" t="s">
        <v>4085</v>
      </c>
      <c r="B4074" s="2">
        <v>0.34566999999999998</v>
      </c>
      <c r="C4074" s="2">
        <v>0.13541300000000001</v>
      </c>
      <c r="D4074" s="2">
        <v>0.112099</v>
      </c>
      <c r="E4074" s="2">
        <v>0.108969</v>
      </c>
      <c r="F4074" s="2">
        <v>0.37002299999999999</v>
      </c>
      <c r="G4074" s="2">
        <v>0.139157</v>
      </c>
      <c r="H4074" s="2">
        <v>0.13567899999999999</v>
      </c>
      <c r="I4074" s="2">
        <v>0.134522</v>
      </c>
      <c r="J4074" s="2">
        <v>0.25147900000000001</v>
      </c>
      <c r="K4074" s="2">
        <v>0.26384099999999999</v>
      </c>
      <c r="L4074" s="2">
        <v>0.28160800000000002</v>
      </c>
      <c r="M4074" t="s">
        <v>12</v>
      </c>
    </row>
    <row r="4075" spans="1:13" x14ac:dyDescent="0.25">
      <c r="A4075" s="1" t="s">
        <v>4086</v>
      </c>
      <c r="B4075" s="2">
        <v>2.0841099999999999</v>
      </c>
      <c r="C4075" s="2">
        <v>0.28581899999999999</v>
      </c>
      <c r="D4075" s="2">
        <v>0.137681</v>
      </c>
      <c r="E4075" s="2">
        <v>0.10914600000000001</v>
      </c>
      <c r="F4075" s="2">
        <v>1.4142999999999999</v>
      </c>
      <c r="G4075" s="2">
        <v>0.48763899999999999</v>
      </c>
      <c r="H4075" s="2">
        <v>0.43485099999999999</v>
      </c>
      <c r="I4075" s="2">
        <v>0.41886600000000002</v>
      </c>
      <c r="J4075" s="2">
        <v>1.5317700000000001</v>
      </c>
      <c r="K4075" s="2">
        <v>1.3407500000000001</v>
      </c>
      <c r="L4075" s="2">
        <v>1.34006</v>
      </c>
      <c r="M4075" t="s">
        <v>12</v>
      </c>
    </row>
    <row r="4076" spans="1:13" x14ac:dyDescent="0.25">
      <c r="A4076" s="1" t="s">
        <v>4087</v>
      </c>
      <c r="B4076" s="2">
        <v>0.24005399999999999</v>
      </c>
      <c r="C4076" s="2">
        <v>0.15065700000000001</v>
      </c>
      <c r="D4076" s="2">
        <v>0.14266300000000001</v>
      </c>
      <c r="E4076" s="2">
        <v>0.138406</v>
      </c>
      <c r="F4076" s="2">
        <v>0.267036</v>
      </c>
      <c r="G4076" s="2">
        <v>0.144928</v>
      </c>
      <c r="H4076" s="2">
        <v>0.139127</v>
      </c>
      <c r="I4076" s="2">
        <v>0.14097699999999999</v>
      </c>
      <c r="J4076" s="2">
        <v>0.19117899999999999</v>
      </c>
      <c r="K4076" s="2">
        <v>0.183197</v>
      </c>
      <c r="L4076" s="2">
        <v>0.187889</v>
      </c>
      <c r="M4076" t="s">
        <v>12</v>
      </c>
    </row>
    <row r="4077" spans="1:13" x14ac:dyDescent="0.25">
      <c r="A4077" s="1" t="s">
        <v>4088</v>
      </c>
      <c r="B4077" s="2">
        <v>8.7897699999999995E-2</v>
      </c>
      <c r="C4077" s="2">
        <v>4.5855800000000002E-2</v>
      </c>
      <c r="D4077" s="2">
        <v>4.1308200000000003E-2</v>
      </c>
      <c r="E4077" s="2">
        <v>4.0957800000000003E-2</v>
      </c>
      <c r="F4077" s="2">
        <v>9.36554E-2</v>
      </c>
      <c r="G4077" s="2">
        <v>4.5432599999999997E-2</v>
      </c>
      <c r="H4077" s="2">
        <v>4.34714E-2</v>
      </c>
      <c r="I4077" s="2">
        <v>4.3270000000000003E-2</v>
      </c>
      <c r="J4077" s="2">
        <v>6.7228200000000002E-2</v>
      </c>
      <c r="K4077" s="2">
        <v>6.1960300000000003E-2</v>
      </c>
      <c r="L4077" s="2">
        <v>6.1835099999999997E-2</v>
      </c>
      <c r="M4077" t="s">
        <v>12</v>
      </c>
    </row>
    <row r="4078" spans="1:13" x14ac:dyDescent="0.25">
      <c r="A4078" s="1" t="s">
        <v>4089</v>
      </c>
      <c r="B4078" s="2">
        <v>0.59278500000000001</v>
      </c>
      <c r="C4078" s="2">
        <v>0.13115599999999999</v>
      </c>
      <c r="D4078" s="2">
        <v>7.4631799999999998E-2</v>
      </c>
      <c r="E4078" s="2">
        <v>6.5792000000000003E-2</v>
      </c>
      <c r="F4078" s="2">
        <v>0.56554300000000002</v>
      </c>
      <c r="G4078" s="2">
        <v>0.182444</v>
      </c>
      <c r="H4078" s="2">
        <v>0.169129</v>
      </c>
      <c r="I4078" s="2">
        <v>0.16509499999999999</v>
      </c>
      <c r="J4078" s="2">
        <v>0.47682600000000003</v>
      </c>
      <c r="K4078" s="2">
        <v>0.46568799999999999</v>
      </c>
      <c r="L4078" s="2">
        <v>0.43526900000000002</v>
      </c>
      <c r="M4078" t="s">
        <v>12</v>
      </c>
    </row>
    <row r="4079" spans="1:13" x14ac:dyDescent="0.25">
      <c r="A4079" s="1" t="s">
        <v>4090</v>
      </c>
      <c r="B4079" s="2">
        <v>1.4530700000000001</v>
      </c>
      <c r="C4079" s="2">
        <v>0.24767600000000001</v>
      </c>
      <c r="D4079" s="2">
        <v>0.131301</v>
      </c>
      <c r="E4079" s="2">
        <v>0.104195</v>
      </c>
      <c r="F4079" s="2">
        <v>1.0233399999999999</v>
      </c>
      <c r="G4079" s="2">
        <v>0.34756799999999999</v>
      </c>
      <c r="H4079" s="2">
        <v>0.30507099999999998</v>
      </c>
      <c r="I4079" s="2">
        <v>0.300757</v>
      </c>
      <c r="J4079" s="2">
        <v>1.0862400000000001</v>
      </c>
      <c r="K4079" s="2">
        <v>1.0136700000000001</v>
      </c>
      <c r="L4079" s="2">
        <v>1.01309</v>
      </c>
      <c r="M4079" t="s">
        <v>12</v>
      </c>
    </row>
    <row r="4080" spans="1:13" x14ac:dyDescent="0.25">
      <c r="A4080" s="1" t="s">
        <v>4091</v>
      </c>
      <c r="B4080" s="2">
        <v>1.25556</v>
      </c>
      <c r="C4080" s="2">
        <v>0.23600199999999999</v>
      </c>
      <c r="D4080" s="2">
        <v>0.141404</v>
      </c>
      <c r="E4080" s="2">
        <v>0.120147</v>
      </c>
      <c r="F4080" s="2">
        <v>0.94818000000000002</v>
      </c>
      <c r="G4080" s="2">
        <v>0.32172499999999998</v>
      </c>
      <c r="H4080" s="2">
        <v>0.282586</v>
      </c>
      <c r="I4080" s="2">
        <v>0.27799699999999999</v>
      </c>
      <c r="J4080" s="2">
        <v>0.876475</v>
      </c>
      <c r="K4080" s="2">
        <v>0.78184399999999998</v>
      </c>
      <c r="L4080" s="2">
        <v>0.77224700000000002</v>
      </c>
      <c r="M4080" t="s">
        <v>12</v>
      </c>
    </row>
    <row r="4081" spans="1:13" x14ac:dyDescent="0.25">
      <c r="A4081" s="1" t="s">
        <v>4092</v>
      </c>
      <c r="B4081" s="2">
        <v>0.78274699999999997</v>
      </c>
      <c r="C4081" s="2">
        <v>0.16530700000000001</v>
      </c>
      <c r="D4081" s="2">
        <v>0.10720300000000001</v>
      </c>
      <c r="E4081" s="2">
        <v>9.4706499999999999E-2</v>
      </c>
      <c r="F4081" s="2">
        <v>0.59230300000000002</v>
      </c>
      <c r="G4081" s="2">
        <v>0.20374600000000001</v>
      </c>
      <c r="H4081" s="2">
        <v>0.18382399999999999</v>
      </c>
      <c r="I4081" s="2">
        <v>0.18135200000000001</v>
      </c>
      <c r="J4081" s="2">
        <v>0.57117300000000004</v>
      </c>
      <c r="K4081" s="2">
        <v>0.52504499999999998</v>
      </c>
      <c r="L4081" s="2">
        <v>0.52687499999999998</v>
      </c>
      <c r="M4081" t="s">
        <v>12</v>
      </c>
    </row>
    <row r="4082" spans="1:13" x14ac:dyDescent="0.25">
      <c r="A4082" s="1" t="s">
        <v>4093</v>
      </c>
      <c r="B4082" s="2">
        <v>0.73209400000000002</v>
      </c>
      <c r="C4082" s="2">
        <v>0.16108600000000001</v>
      </c>
      <c r="D4082" s="2">
        <v>0.103253</v>
      </c>
      <c r="E4082" s="2">
        <v>9.0416999999999997E-2</v>
      </c>
      <c r="F4082" s="2">
        <v>0.57276899999999997</v>
      </c>
      <c r="G4082" s="2">
        <v>0.19545100000000001</v>
      </c>
      <c r="H4082" s="2">
        <v>0.17524899999999999</v>
      </c>
      <c r="I4082" s="2">
        <v>0.17347099999999999</v>
      </c>
      <c r="J4082" s="2">
        <v>0.57673700000000006</v>
      </c>
      <c r="K4082" s="2">
        <v>0.54864599999999997</v>
      </c>
      <c r="L4082" s="2">
        <v>0.552261</v>
      </c>
      <c r="M4082" t="s">
        <v>12</v>
      </c>
    </row>
    <row r="4083" spans="1:13" x14ac:dyDescent="0.25">
      <c r="A4083" s="1" t="s">
        <v>4094</v>
      </c>
      <c r="B4083" s="2">
        <v>1.0844499999999999</v>
      </c>
      <c r="C4083" s="2">
        <v>0.20566100000000001</v>
      </c>
      <c r="D4083" s="2">
        <v>0.117213</v>
      </c>
      <c r="E4083" s="2">
        <v>9.6306000000000003E-2</v>
      </c>
      <c r="F4083" s="2">
        <v>0.80437700000000001</v>
      </c>
      <c r="G4083" s="2">
        <v>0.269951</v>
      </c>
      <c r="H4083" s="2">
        <v>0.23876700000000001</v>
      </c>
      <c r="I4083" s="2">
        <v>0.235675</v>
      </c>
      <c r="J4083" s="2">
        <v>0.79747599999999996</v>
      </c>
      <c r="K4083" s="2">
        <v>0.74355400000000005</v>
      </c>
      <c r="L4083" s="2">
        <v>0.73933300000000002</v>
      </c>
      <c r="M4083" t="s">
        <v>12</v>
      </c>
    </row>
    <row r="4084" spans="1:13" x14ac:dyDescent="0.25">
      <c r="A4084" s="1" t="s">
        <v>4095</v>
      </c>
      <c r="B4084" s="2">
        <v>0.85547099999999998</v>
      </c>
      <c r="C4084" s="2">
        <v>0.169631</v>
      </c>
      <c r="D4084" s="2">
        <v>0.10211199999999999</v>
      </c>
      <c r="E4084" s="2">
        <v>8.8351399999999997E-2</v>
      </c>
      <c r="F4084" s="2">
        <v>0.65481800000000001</v>
      </c>
      <c r="G4084" s="2">
        <v>0.217613</v>
      </c>
      <c r="H4084" s="2">
        <v>0.191966</v>
      </c>
      <c r="I4084" s="2">
        <v>0.18851100000000001</v>
      </c>
      <c r="J4084" s="2">
        <v>0.646092</v>
      </c>
      <c r="K4084" s="2">
        <v>0.61053599999999997</v>
      </c>
      <c r="L4084" s="2">
        <v>0.60954600000000003</v>
      </c>
      <c r="M4084" t="s">
        <v>12</v>
      </c>
    </row>
    <row r="4085" spans="1:13" x14ac:dyDescent="0.25">
      <c r="A4085" s="1" t="s">
        <v>4096</v>
      </c>
      <c r="B4085" s="2">
        <v>0.50529000000000002</v>
      </c>
      <c r="C4085" s="2">
        <v>0.183562</v>
      </c>
      <c r="D4085" s="2">
        <v>0.13372200000000001</v>
      </c>
      <c r="E4085" s="2">
        <v>0.127272</v>
      </c>
      <c r="F4085" s="2">
        <v>0.53139000000000003</v>
      </c>
      <c r="G4085" s="2">
        <v>0.19201699999999999</v>
      </c>
      <c r="H4085" s="2">
        <v>0.192408</v>
      </c>
      <c r="I4085" s="2">
        <v>0.19031899999999999</v>
      </c>
      <c r="J4085" s="2">
        <v>0.45633499999999999</v>
      </c>
      <c r="K4085" s="2">
        <v>0.49552099999999999</v>
      </c>
      <c r="L4085" s="2">
        <v>0.52495800000000004</v>
      </c>
      <c r="M4085" t="s">
        <v>12</v>
      </c>
    </row>
    <row r="4086" spans="1:13" x14ac:dyDescent="0.25">
      <c r="A4086" s="1" t="s">
        <v>4097</v>
      </c>
      <c r="B4086" s="2">
        <v>0.77604799999999996</v>
      </c>
      <c r="C4086" s="2">
        <v>0.157864</v>
      </c>
      <c r="D4086" s="2">
        <v>0.104296</v>
      </c>
      <c r="E4086" s="2">
        <v>9.4839099999999996E-2</v>
      </c>
      <c r="F4086" s="2">
        <v>0.62070499999999995</v>
      </c>
      <c r="G4086" s="2">
        <v>0.223353</v>
      </c>
      <c r="H4086" s="2">
        <v>0.20644499999999999</v>
      </c>
      <c r="I4086" s="2">
        <v>0.20039799999999999</v>
      </c>
      <c r="J4086" s="2">
        <v>0.52956499999999995</v>
      </c>
      <c r="K4086" s="2">
        <v>0.42071900000000001</v>
      </c>
      <c r="L4086" s="2">
        <v>0.40184799999999998</v>
      </c>
      <c r="M4086" t="s">
        <v>12</v>
      </c>
    </row>
    <row r="4087" spans="1:13" x14ac:dyDescent="0.25">
      <c r="A4087" s="1" t="s">
        <v>4098</v>
      </c>
      <c r="B4087" s="2">
        <v>0.77390499999999995</v>
      </c>
      <c r="C4087" s="2">
        <v>0.19806099999999999</v>
      </c>
      <c r="D4087" s="2">
        <v>0.129417</v>
      </c>
      <c r="E4087" s="2">
        <v>0.118224</v>
      </c>
      <c r="F4087" s="2">
        <v>0.74819899999999995</v>
      </c>
      <c r="G4087" s="2">
        <v>0.24563699999999999</v>
      </c>
      <c r="H4087" s="2">
        <v>0.23915600000000001</v>
      </c>
      <c r="I4087" s="2">
        <v>0.236702</v>
      </c>
      <c r="J4087" s="2">
        <v>0.68401599999999996</v>
      </c>
      <c r="K4087" s="2">
        <v>0.72497800000000001</v>
      </c>
      <c r="L4087" s="2">
        <v>0.74125200000000002</v>
      </c>
      <c r="M4087" t="s">
        <v>12</v>
      </c>
    </row>
    <row r="4088" spans="1:13" x14ac:dyDescent="0.25">
      <c r="A4088" s="1" t="s">
        <v>4099</v>
      </c>
      <c r="B4088" s="2">
        <v>1.88731</v>
      </c>
      <c r="C4088" s="2">
        <v>0.31042999999999998</v>
      </c>
      <c r="D4088" s="2">
        <v>0.15493799999999999</v>
      </c>
      <c r="E4088" s="2">
        <v>0.12765599999999999</v>
      </c>
      <c r="F4088" s="2">
        <v>1.6021700000000001</v>
      </c>
      <c r="G4088" s="2">
        <v>0.49903399999999998</v>
      </c>
      <c r="H4088" s="2">
        <v>0.45333000000000001</v>
      </c>
      <c r="I4088" s="2">
        <v>0.45316899999999999</v>
      </c>
      <c r="J4088" s="2">
        <v>1.6134900000000001</v>
      </c>
      <c r="K4088" s="2">
        <v>1.5961700000000001</v>
      </c>
      <c r="L4088" s="2">
        <v>1.5606800000000001</v>
      </c>
      <c r="M4088" t="s">
        <v>12</v>
      </c>
    </row>
    <row r="4089" spans="1:13" x14ac:dyDescent="0.25">
      <c r="A4089" s="1" t="s">
        <v>4100</v>
      </c>
      <c r="B4089" s="2">
        <v>1.2290700000000001</v>
      </c>
      <c r="C4089" s="2">
        <v>0.27552900000000002</v>
      </c>
      <c r="D4089" s="2">
        <v>0.16564999999999999</v>
      </c>
      <c r="E4089" s="2">
        <v>0.136625</v>
      </c>
      <c r="F4089" s="2">
        <v>1.13462</v>
      </c>
      <c r="G4089" s="2">
        <v>0.37264199999999997</v>
      </c>
      <c r="H4089" s="2">
        <v>0.35653600000000002</v>
      </c>
      <c r="I4089" s="2">
        <v>0.34947499999999998</v>
      </c>
      <c r="J4089" s="2">
        <v>1.05626</v>
      </c>
      <c r="K4089" s="2">
        <v>1.03813</v>
      </c>
      <c r="L4089" s="2">
        <v>1.0081100000000001</v>
      </c>
      <c r="M4089" t="s">
        <v>12</v>
      </c>
    </row>
    <row r="4090" spans="1:13" x14ac:dyDescent="0.25">
      <c r="A4090" s="1" t="s">
        <v>4101</v>
      </c>
      <c r="B4090" s="2">
        <v>1.00224</v>
      </c>
      <c r="C4090" s="2">
        <v>0.214666</v>
      </c>
      <c r="D4090" s="2">
        <v>0.12564600000000001</v>
      </c>
      <c r="E4090" s="2">
        <v>0.113691</v>
      </c>
      <c r="F4090" s="2">
        <v>0.91118399999999999</v>
      </c>
      <c r="G4090" s="2">
        <v>0.28361599999999998</v>
      </c>
      <c r="H4090" s="2">
        <v>0.26585599999999998</v>
      </c>
      <c r="I4090" s="2">
        <v>0.26145600000000002</v>
      </c>
      <c r="J4090" s="2">
        <v>0.74958800000000003</v>
      </c>
      <c r="K4090" s="2">
        <v>0.74055800000000005</v>
      </c>
      <c r="L4090" s="2">
        <v>0.75892800000000005</v>
      </c>
      <c r="M4090" t="s">
        <v>12</v>
      </c>
    </row>
    <row r="4091" spans="1:13" x14ac:dyDescent="0.25">
      <c r="A4091" s="1" t="s">
        <v>4102</v>
      </c>
      <c r="B4091" s="2">
        <v>1.1995</v>
      </c>
      <c r="C4091" s="2">
        <v>0.24995999999999999</v>
      </c>
      <c r="D4091" s="2">
        <v>0.13703899999999999</v>
      </c>
      <c r="E4091" s="2">
        <v>0.119577</v>
      </c>
      <c r="F4091" s="2">
        <v>1.1018300000000001</v>
      </c>
      <c r="G4091" s="2">
        <v>0.35427900000000001</v>
      </c>
      <c r="H4091" s="2">
        <v>0.33292699999999997</v>
      </c>
      <c r="I4091" s="2">
        <v>0.32531500000000002</v>
      </c>
      <c r="J4091" s="2">
        <v>1.0334300000000001</v>
      </c>
      <c r="K4091" s="2">
        <v>1.0202500000000001</v>
      </c>
      <c r="L4091" s="2">
        <v>0.99278299999999997</v>
      </c>
      <c r="M4091" t="s">
        <v>12</v>
      </c>
    </row>
    <row r="4092" spans="1:13" x14ac:dyDescent="0.25">
      <c r="A4092" s="1" t="s">
        <v>4103</v>
      </c>
      <c r="B4092" s="2">
        <v>1.9631700000000001</v>
      </c>
      <c r="C4092" s="2">
        <v>0.32198599999999999</v>
      </c>
      <c r="D4092" s="2">
        <v>0.14816499999999999</v>
      </c>
      <c r="E4092" s="2">
        <v>0.11637400000000001</v>
      </c>
      <c r="F4092" s="2">
        <v>1.6586099999999999</v>
      </c>
      <c r="G4092" s="2">
        <v>0.50921000000000005</v>
      </c>
      <c r="H4092" s="2">
        <v>0.46864</v>
      </c>
      <c r="I4092" s="2">
        <v>0.45519999999999999</v>
      </c>
      <c r="J4092" s="2">
        <v>1.7398100000000001</v>
      </c>
      <c r="K4092" s="2">
        <v>1.76498</v>
      </c>
      <c r="L4092" s="2">
        <v>1.7621500000000001</v>
      </c>
      <c r="M4092" t="s">
        <v>12</v>
      </c>
    </row>
    <row r="4093" spans="1:13" x14ac:dyDescent="0.25">
      <c r="A4093" s="1" t="s">
        <v>4104</v>
      </c>
      <c r="B4093" s="2">
        <v>1.09771</v>
      </c>
      <c r="C4093" s="2">
        <v>0.271816</v>
      </c>
      <c r="D4093" s="2">
        <v>0.147734</v>
      </c>
      <c r="E4093" s="2">
        <v>0.13155600000000001</v>
      </c>
      <c r="F4093" s="2">
        <v>1.11425</v>
      </c>
      <c r="G4093" s="2">
        <v>0.34521200000000002</v>
      </c>
      <c r="H4093" s="2">
        <v>0.34327299999999999</v>
      </c>
      <c r="I4093" s="2">
        <v>0.340202</v>
      </c>
      <c r="J4093" s="2">
        <v>0.92588899999999996</v>
      </c>
      <c r="K4093" s="2">
        <v>0.93044899999999997</v>
      </c>
      <c r="L4093" s="2">
        <v>0.88330699999999995</v>
      </c>
      <c r="M4093" t="s">
        <v>12</v>
      </c>
    </row>
    <row r="4094" spans="1:13" x14ac:dyDescent="0.25">
      <c r="A4094" s="1" t="s">
        <v>4105</v>
      </c>
      <c r="B4094" s="2">
        <v>1.8966400000000001</v>
      </c>
      <c r="C4094" s="2">
        <v>0.36783900000000003</v>
      </c>
      <c r="D4094" s="2">
        <v>0.189719</v>
      </c>
      <c r="E4094" s="2">
        <v>0.15755</v>
      </c>
      <c r="F4094" s="2">
        <v>1.7349000000000001</v>
      </c>
      <c r="G4094" s="2">
        <v>0.53507899999999997</v>
      </c>
      <c r="H4094" s="2">
        <v>0.51777700000000004</v>
      </c>
      <c r="I4094" s="2">
        <v>0.52109499999999997</v>
      </c>
      <c r="J4094" s="2">
        <v>1.61368</v>
      </c>
      <c r="K4094" s="2">
        <v>1.5956699999999999</v>
      </c>
      <c r="L4094" s="2">
        <v>1.5472900000000001</v>
      </c>
      <c r="M4094" t="s">
        <v>12</v>
      </c>
    </row>
    <row r="4095" spans="1:13" x14ac:dyDescent="0.25">
      <c r="A4095" s="1" t="s">
        <v>4106</v>
      </c>
      <c r="B4095" s="2">
        <v>1.9631700000000001</v>
      </c>
      <c r="C4095" s="2">
        <v>0.32198599999999999</v>
      </c>
      <c r="D4095" s="2">
        <v>0.14816499999999999</v>
      </c>
      <c r="E4095" s="2">
        <v>0.11637400000000001</v>
      </c>
      <c r="F4095" s="2">
        <v>1.6586099999999999</v>
      </c>
      <c r="G4095" s="2">
        <v>0.50921000000000005</v>
      </c>
      <c r="H4095" s="2">
        <v>0.46864</v>
      </c>
      <c r="I4095" s="2">
        <v>0.45519999999999999</v>
      </c>
      <c r="J4095" s="2">
        <v>1.7398100000000001</v>
      </c>
      <c r="K4095" s="2">
        <v>1.76498</v>
      </c>
      <c r="L4095" s="2">
        <v>1.7621500000000001</v>
      </c>
      <c r="M4095" t="s">
        <v>12</v>
      </c>
    </row>
    <row r="4096" spans="1:13" x14ac:dyDescent="0.25">
      <c r="A4096" s="1" t="s">
        <v>4107</v>
      </c>
      <c r="B4096" s="2">
        <v>1.1995</v>
      </c>
      <c r="C4096" s="2">
        <v>0.24995999999999999</v>
      </c>
      <c r="D4096" s="2">
        <v>0.13703899999999999</v>
      </c>
      <c r="E4096" s="2">
        <v>0.119577</v>
      </c>
      <c r="F4096" s="2">
        <v>1.1018300000000001</v>
      </c>
      <c r="G4096" s="2">
        <v>0.35427900000000001</v>
      </c>
      <c r="H4096" s="2">
        <v>0.33292699999999997</v>
      </c>
      <c r="I4096" s="2">
        <v>0.32531500000000002</v>
      </c>
      <c r="J4096" s="2">
        <v>1.0334300000000001</v>
      </c>
      <c r="K4096" s="2">
        <v>1.0202500000000001</v>
      </c>
      <c r="L4096" s="2">
        <v>0.99278299999999997</v>
      </c>
      <c r="M4096" t="s">
        <v>12</v>
      </c>
    </row>
    <row r="4097" spans="1:13" x14ac:dyDescent="0.25">
      <c r="A4097" s="1" t="s">
        <v>4108</v>
      </c>
      <c r="B4097" s="2">
        <v>1.08314</v>
      </c>
      <c r="C4097" s="2">
        <v>0.26528800000000002</v>
      </c>
      <c r="D4097" s="2">
        <v>0.16494800000000001</v>
      </c>
      <c r="E4097" s="2">
        <v>0.14385200000000001</v>
      </c>
      <c r="F4097" s="2">
        <v>1.3130900000000001</v>
      </c>
      <c r="G4097" s="2">
        <v>0.34178399999999998</v>
      </c>
      <c r="H4097" s="2">
        <v>0.335117</v>
      </c>
      <c r="I4097" s="2">
        <v>0.33030799999999999</v>
      </c>
      <c r="J4097" s="2">
        <v>0.90353799999999995</v>
      </c>
      <c r="K4097" s="2">
        <v>0.89058400000000004</v>
      </c>
      <c r="L4097" s="2">
        <v>0.88978699999999999</v>
      </c>
      <c r="M4097" t="s">
        <v>12</v>
      </c>
    </row>
    <row r="4098" spans="1:13" x14ac:dyDescent="0.25">
      <c r="A4098" s="1" t="s">
        <v>4109</v>
      </c>
      <c r="B4098" s="2">
        <v>1.09771</v>
      </c>
      <c r="C4098" s="2">
        <v>0.271816</v>
      </c>
      <c r="D4098" s="2">
        <v>0.147734</v>
      </c>
      <c r="E4098" s="2">
        <v>0.13155600000000001</v>
      </c>
      <c r="F4098" s="2">
        <v>1.11425</v>
      </c>
      <c r="G4098" s="2">
        <v>0.34521200000000002</v>
      </c>
      <c r="H4098" s="2">
        <v>0.34327299999999999</v>
      </c>
      <c r="I4098" s="2">
        <v>0.340202</v>
      </c>
      <c r="J4098" s="2">
        <v>0.92588899999999996</v>
      </c>
      <c r="K4098" s="2">
        <v>0.93044899999999997</v>
      </c>
      <c r="L4098" s="2">
        <v>0.88330699999999995</v>
      </c>
      <c r="M4098" t="s">
        <v>12</v>
      </c>
    </row>
    <row r="4099" spans="1:13" x14ac:dyDescent="0.25">
      <c r="A4099" s="1" t="s">
        <v>4110</v>
      </c>
      <c r="B4099" s="2">
        <v>1.1604300000000001</v>
      </c>
      <c r="C4099" s="2">
        <v>0.214031</v>
      </c>
      <c r="D4099" s="2">
        <v>0.13250400000000001</v>
      </c>
      <c r="E4099" s="2">
        <v>0.118953</v>
      </c>
      <c r="F4099" s="2">
        <v>0.97118499999999996</v>
      </c>
      <c r="G4099" s="2">
        <v>0.318187</v>
      </c>
      <c r="H4099" s="2">
        <v>0.29388900000000001</v>
      </c>
      <c r="I4099" s="2">
        <v>0.29032799999999997</v>
      </c>
      <c r="J4099" s="2">
        <v>0.86998699999999995</v>
      </c>
      <c r="K4099" s="2">
        <v>0.82276000000000005</v>
      </c>
      <c r="L4099" s="2">
        <v>0.80887600000000004</v>
      </c>
      <c r="M4099" t="s">
        <v>12</v>
      </c>
    </row>
    <row r="4100" spans="1:13" x14ac:dyDescent="0.25">
      <c r="A4100" s="1" t="s">
        <v>4111</v>
      </c>
      <c r="B4100" s="2">
        <v>1.8556299999999999</v>
      </c>
      <c r="C4100" s="2">
        <v>0.30477199999999999</v>
      </c>
      <c r="D4100" s="2">
        <v>0.15352399999999999</v>
      </c>
      <c r="E4100" s="2">
        <v>0.124476</v>
      </c>
      <c r="F4100" s="2">
        <v>1.5463499999999999</v>
      </c>
      <c r="G4100" s="2">
        <v>0.48436800000000002</v>
      </c>
      <c r="H4100" s="2">
        <v>0.43992300000000001</v>
      </c>
      <c r="I4100" s="2">
        <v>0.42711199999999999</v>
      </c>
      <c r="J4100" s="2">
        <v>1.5828500000000001</v>
      </c>
      <c r="K4100" s="2">
        <v>1.5642799999999999</v>
      </c>
      <c r="L4100" s="2">
        <v>1.52823</v>
      </c>
      <c r="M4100" t="s">
        <v>12</v>
      </c>
    </row>
    <row r="4101" spans="1:13" x14ac:dyDescent="0.25">
      <c r="A4101" s="1" t="s">
        <v>4112</v>
      </c>
      <c r="B4101" s="2">
        <v>0.63892700000000002</v>
      </c>
      <c r="C4101" s="2">
        <v>0.186611</v>
      </c>
      <c r="D4101" s="2">
        <v>0.13048599999999999</v>
      </c>
      <c r="E4101" s="2">
        <v>0.124059</v>
      </c>
      <c r="F4101" s="2">
        <v>0.60339200000000004</v>
      </c>
      <c r="G4101" s="2">
        <v>0.21898400000000001</v>
      </c>
      <c r="H4101" s="2">
        <v>0.21190400000000001</v>
      </c>
      <c r="I4101" s="2">
        <v>0.20899400000000001</v>
      </c>
      <c r="J4101" s="2">
        <v>0.49010799999999999</v>
      </c>
      <c r="K4101" s="2">
        <v>0.46589999999999998</v>
      </c>
      <c r="L4101" s="2">
        <v>0.44613900000000001</v>
      </c>
      <c r="M4101" t="s">
        <v>12</v>
      </c>
    </row>
    <row r="4102" spans="1:13" x14ac:dyDescent="0.25">
      <c r="A4102" s="1" t="s">
        <v>4113</v>
      </c>
      <c r="B4102" s="2">
        <v>2.6274199999999999</v>
      </c>
      <c r="C4102" s="2">
        <v>0.35570200000000002</v>
      </c>
      <c r="D4102" s="2">
        <v>0.16101599999999999</v>
      </c>
      <c r="E4102" s="2">
        <v>0.11802700000000001</v>
      </c>
      <c r="F4102" s="2">
        <v>1.9945200000000001</v>
      </c>
      <c r="G4102" s="2">
        <v>0.62516700000000003</v>
      </c>
      <c r="H4102" s="2">
        <v>0.55372600000000005</v>
      </c>
      <c r="I4102" s="2">
        <v>0.53980600000000001</v>
      </c>
      <c r="J4102" s="2">
        <v>2.2630300000000001</v>
      </c>
      <c r="K4102" s="2">
        <v>2.2682199999999999</v>
      </c>
      <c r="L4102" s="2">
        <v>2.2940700000000001</v>
      </c>
      <c r="M4102" t="s">
        <v>12</v>
      </c>
    </row>
    <row r="4103" spans="1:13" x14ac:dyDescent="0.25">
      <c r="A4103" s="1" t="s">
        <v>4114</v>
      </c>
      <c r="B4103" s="2">
        <v>1.2290700000000001</v>
      </c>
      <c r="C4103" s="2">
        <v>0.27552900000000002</v>
      </c>
      <c r="D4103" s="2">
        <v>0.16564999999999999</v>
      </c>
      <c r="E4103" s="2">
        <v>0.136625</v>
      </c>
      <c r="F4103" s="2">
        <v>1.13462</v>
      </c>
      <c r="G4103" s="2">
        <v>0.37264199999999997</v>
      </c>
      <c r="H4103" s="2">
        <v>0.35653600000000002</v>
      </c>
      <c r="I4103" s="2">
        <v>0.34947499999999998</v>
      </c>
      <c r="J4103" s="2">
        <v>1.05626</v>
      </c>
      <c r="K4103" s="2">
        <v>1.03813</v>
      </c>
      <c r="L4103" s="2">
        <v>1.0081100000000001</v>
      </c>
      <c r="M4103" t="s">
        <v>12</v>
      </c>
    </row>
    <row r="4104" spans="1:13" x14ac:dyDescent="0.25">
      <c r="A4104" s="1" t="s">
        <v>4115</v>
      </c>
      <c r="B4104" s="2">
        <v>1.00224</v>
      </c>
      <c r="C4104" s="2">
        <v>0.214666</v>
      </c>
      <c r="D4104" s="2">
        <v>0.12564600000000001</v>
      </c>
      <c r="E4104" s="2">
        <v>0.113691</v>
      </c>
      <c r="F4104" s="2">
        <v>0.91118399999999999</v>
      </c>
      <c r="G4104" s="2">
        <v>0.28361599999999998</v>
      </c>
      <c r="H4104" s="2">
        <v>0.26585599999999998</v>
      </c>
      <c r="I4104" s="2">
        <v>0.26145600000000002</v>
      </c>
      <c r="J4104" s="2">
        <v>0.74958800000000003</v>
      </c>
      <c r="K4104" s="2">
        <v>0.74055800000000005</v>
      </c>
      <c r="L4104" s="2">
        <v>0.75892800000000005</v>
      </c>
      <c r="M4104" t="s">
        <v>12</v>
      </c>
    </row>
    <row r="4105" spans="1:13" x14ac:dyDescent="0.25">
      <c r="A4105" s="1" t="s">
        <v>4116</v>
      </c>
      <c r="B4105" s="2">
        <v>1.2290700000000001</v>
      </c>
      <c r="C4105" s="2">
        <v>0.27552900000000002</v>
      </c>
      <c r="D4105" s="2">
        <v>0.16564999999999999</v>
      </c>
      <c r="E4105" s="2">
        <v>0.136625</v>
      </c>
      <c r="F4105" s="2">
        <v>1.13462</v>
      </c>
      <c r="G4105" s="2">
        <v>0.37264199999999997</v>
      </c>
      <c r="H4105" s="2">
        <v>0.35653600000000002</v>
      </c>
      <c r="I4105" s="2">
        <v>0.34947499999999998</v>
      </c>
      <c r="J4105" s="2">
        <v>1.05626</v>
      </c>
      <c r="K4105" s="2">
        <v>1.03813</v>
      </c>
      <c r="L4105" s="2">
        <v>1.0081100000000001</v>
      </c>
      <c r="M4105" t="s">
        <v>12</v>
      </c>
    </row>
    <row r="4106" spans="1:13" x14ac:dyDescent="0.25">
      <c r="A4106" s="1" t="s">
        <v>4117</v>
      </c>
      <c r="B4106" s="2">
        <v>1.1491499999999999</v>
      </c>
      <c r="C4106" s="2">
        <v>0.22420000000000001</v>
      </c>
      <c r="D4106" s="2">
        <v>0.13337099999999999</v>
      </c>
      <c r="E4106" s="2">
        <v>0.115652</v>
      </c>
      <c r="F4106" s="2">
        <v>0.97509800000000002</v>
      </c>
      <c r="G4106" s="2">
        <v>0.32522299999999998</v>
      </c>
      <c r="H4106" s="2">
        <v>0.29877399999999998</v>
      </c>
      <c r="I4106" s="2">
        <v>0.290931</v>
      </c>
      <c r="J4106" s="2">
        <v>0.92337499999999995</v>
      </c>
      <c r="K4106" s="2">
        <v>0.92558099999999999</v>
      </c>
      <c r="L4106" s="2">
        <v>0.91197799999999996</v>
      </c>
      <c r="M4106" t="s">
        <v>12</v>
      </c>
    </row>
    <row r="4107" spans="1:13" x14ac:dyDescent="0.25">
      <c r="A4107" s="1" t="s">
        <v>4118</v>
      </c>
      <c r="B4107" s="2">
        <v>1.03189</v>
      </c>
      <c r="C4107" s="2">
        <v>0.20106199999999999</v>
      </c>
      <c r="D4107" s="2">
        <v>0.12523300000000001</v>
      </c>
      <c r="E4107" s="2">
        <v>0.11239200000000001</v>
      </c>
      <c r="F4107" s="2">
        <v>0.90115699999999999</v>
      </c>
      <c r="G4107" s="2">
        <v>0.29805900000000002</v>
      </c>
      <c r="H4107" s="2">
        <v>0.27755099999999999</v>
      </c>
      <c r="I4107" s="2">
        <v>0.27228400000000003</v>
      </c>
      <c r="J4107" s="2">
        <v>0.81040699999999999</v>
      </c>
      <c r="K4107" s="2">
        <v>0.77280499999999996</v>
      </c>
      <c r="L4107" s="2">
        <v>0.756664</v>
      </c>
      <c r="M4107" t="s">
        <v>12</v>
      </c>
    </row>
    <row r="4108" spans="1:13" x14ac:dyDescent="0.25">
      <c r="A4108" s="1" t="s">
        <v>4119</v>
      </c>
      <c r="B4108" s="2">
        <v>0.96414900000000003</v>
      </c>
      <c r="C4108" s="2">
        <v>0.17250599999999999</v>
      </c>
      <c r="D4108" s="2">
        <v>9.9219799999999997E-2</v>
      </c>
      <c r="E4108" s="2">
        <v>8.4583699999999998E-2</v>
      </c>
      <c r="F4108" s="2">
        <v>0.76807000000000003</v>
      </c>
      <c r="G4108" s="2">
        <v>0.247868</v>
      </c>
      <c r="H4108" s="2">
        <v>0.227071</v>
      </c>
      <c r="I4108" s="2">
        <v>0.21895400000000001</v>
      </c>
      <c r="J4108" s="2">
        <v>0.73923700000000003</v>
      </c>
      <c r="K4108" s="2">
        <v>0.66529300000000002</v>
      </c>
      <c r="L4108" s="2">
        <v>0.675929</v>
      </c>
      <c r="M4108" t="s">
        <v>12</v>
      </c>
    </row>
    <row r="4109" spans="1:13" x14ac:dyDescent="0.25">
      <c r="A4109" s="1" t="s">
        <v>4120</v>
      </c>
      <c r="B4109" s="2">
        <v>1.1995</v>
      </c>
      <c r="C4109" s="2">
        <v>0.24995999999999999</v>
      </c>
      <c r="D4109" s="2">
        <v>0.13703899999999999</v>
      </c>
      <c r="E4109" s="2">
        <v>0.119577</v>
      </c>
      <c r="F4109" s="2">
        <v>1.1018300000000001</v>
      </c>
      <c r="G4109" s="2">
        <v>0.35427900000000001</v>
      </c>
      <c r="H4109" s="2">
        <v>0.33292699999999997</v>
      </c>
      <c r="I4109" s="2">
        <v>0.32531500000000002</v>
      </c>
      <c r="J4109" s="2">
        <v>1.0334300000000001</v>
      </c>
      <c r="K4109" s="2">
        <v>1.0202500000000001</v>
      </c>
      <c r="L4109" s="2">
        <v>0.99278299999999997</v>
      </c>
      <c r="M4109" t="s">
        <v>12</v>
      </c>
    </row>
    <row r="4110" spans="1:13" x14ac:dyDescent="0.25">
      <c r="A4110" s="1" t="s">
        <v>4121</v>
      </c>
      <c r="B4110" s="2">
        <v>0.63892700000000002</v>
      </c>
      <c r="C4110" s="2">
        <v>0.186611</v>
      </c>
      <c r="D4110" s="2">
        <v>0.13048599999999999</v>
      </c>
      <c r="E4110" s="2">
        <v>0.124059</v>
      </c>
      <c r="F4110" s="2">
        <v>0.60339200000000004</v>
      </c>
      <c r="G4110" s="2">
        <v>0.21898400000000001</v>
      </c>
      <c r="H4110" s="2">
        <v>0.21190400000000001</v>
      </c>
      <c r="I4110" s="2">
        <v>0.20899400000000001</v>
      </c>
      <c r="J4110" s="2">
        <v>0.49010799999999999</v>
      </c>
      <c r="K4110" s="2">
        <v>0.46589999999999998</v>
      </c>
      <c r="L4110" s="2">
        <v>0.44613900000000001</v>
      </c>
      <c r="M4110" t="s">
        <v>12</v>
      </c>
    </row>
    <row r="4111" spans="1:13" x14ac:dyDescent="0.25">
      <c r="A4111" s="1" t="s">
        <v>4122</v>
      </c>
      <c r="B4111" s="2">
        <v>0.19380500000000001</v>
      </c>
      <c r="C4111" s="2">
        <v>0.130296</v>
      </c>
      <c r="D4111" s="2">
        <v>0.11847199999999999</v>
      </c>
      <c r="E4111" s="2">
        <v>0.113022</v>
      </c>
      <c r="F4111" s="2">
        <v>0.180705</v>
      </c>
      <c r="G4111" s="2">
        <v>0.116545</v>
      </c>
      <c r="H4111" s="2">
        <v>0.110323</v>
      </c>
      <c r="I4111" s="2">
        <v>0.11057400000000001</v>
      </c>
      <c r="J4111" s="2">
        <v>0.153775</v>
      </c>
      <c r="K4111" s="2">
        <v>0.13117999999999999</v>
      </c>
      <c r="L4111" s="2">
        <v>0.120222</v>
      </c>
      <c r="M4111" t="s">
        <v>12</v>
      </c>
    </row>
    <row r="4112" spans="1:13" x14ac:dyDescent="0.25">
      <c r="A4112" s="1" t="s">
        <v>4123</v>
      </c>
      <c r="B4112" s="2">
        <v>0.80806900000000004</v>
      </c>
      <c r="C4112" s="2">
        <v>0.17659</v>
      </c>
      <c r="D4112" s="2">
        <v>0.11429499999999999</v>
      </c>
      <c r="E4112" s="2">
        <v>0.102189</v>
      </c>
      <c r="F4112" s="2">
        <v>0.67147599999999996</v>
      </c>
      <c r="G4112" s="2">
        <v>0.236733</v>
      </c>
      <c r="H4112" s="2">
        <v>0.22486800000000001</v>
      </c>
      <c r="I4112" s="2">
        <v>0.21897900000000001</v>
      </c>
      <c r="J4112" s="2">
        <v>0.62447399999999997</v>
      </c>
      <c r="K4112" s="2">
        <v>0.585843</v>
      </c>
      <c r="L4112" s="2">
        <v>0.57570299999999996</v>
      </c>
      <c r="M4112" t="s">
        <v>12</v>
      </c>
    </row>
    <row r="4113" spans="1:13" x14ac:dyDescent="0.25">
      <c r="A4113" s="1" t="s">
        <v>4124</v>
      </c>
      <c r="B4113" s="2">
        <v>1.23254</v>
      </c>
      <c r="C4113" s="2">
        <v>0.233871</v>
      </c>
      <c r="D4113" s="2">
        <v>0.140176</v>
      </c>
      <c r="E4113" s="2">
        <v>0.120051</v>
      </c>
      <c r="F4113" s="2">
        <v>0.97752899999999998</v>
      </c>
      <c r="G4113" s="2">
        <v>0.33852500000000002</v>
      </c>
      <c r="H4113" s="2">
        <v>0.30760799999999999</v>
      </c>
      <c r="I4113" s="2">
        <v>0.29938900000000002</v>
      </c>
      <c r="J4113" s="2">
        <v>1.00509</v>
      </c>
      <c r="K4113" s="2">
        <v>0.95445999999999998</v>
      </c>
      <c r="L4113" s="2">
        <v>0.92648900000000001</v>
      </c>
      <c r="M4113" t="s">
        <v>12</v>
      </c>
    </row>
    <row r="4114" spans="1:13" x14ac:dyDescent="0.25">
      <c r="A4114" s="1" t="s">
        <v>4125</v>
      </c>
      <c r="B4114" s="2">
        <v>1.2427299999999999</v>
      </c>
      <c r="C4114" s="2">
        <v>0.20560100000000001</v>
      </c>
      <c r="D4114" s="2">
        <v>0.109167</v>
      </c>
      <c r="E4114" s="2">
        <v>9.0662000000000006E-2</v>
      </c>
      <c r="F4114" s="2">
        <v>0.95287699999999997</v>
      </c>
      <c r="G4114" s="2">
        <v>0.305836</v>
      </c>
      <c r="H4114" s="2">
        <v>0.27959499999999998</v>
      </c>
      <c r="I4114" s="2">
        <v>0.27268399999999998</v>
      </c>
      <c r="J4114" s="2">
        <v>0.98972800000000005</v>
      </c>
      <c r="K4114" s="2">
        <v>0.93940900000000005</v>
      </c>
      <c r="L4114" s="2">
        <v>0.92838900000000002</v>
      </c>
      <c r="M4114" t="s">
        <v>12</v>
      </c>
    </row>
    <row r="4115" spans="1:13" x14ac:dyDescent="0.25">
      <c r="A4115" s="1" t="s">
        <v>4126</v>
      </c>
      <c r="B4115" s="2">
        <v>0.42701800000000001</v>
      </c>
      <c r="C4115" s="2">
        <v>0.149844</v>
      </c>
      <c r="D4115" s="2">
        <v>0.105755</v>
      </c>
      <c r="E4115" s="2">
        <v>0.10130500000000001</v>
      </c>
      <c r="F4115" s="2">
        <v>0.47367900000000002</v>
      </c>
      <c r="G4115" s="2">
        <v>0.16498599999999999</v>
      </c>
      <c r="H4115" s="2">
        <v>0.163329</v>
      </c>
      <c r="I4115" s="2">
        <v>0.16145699999999999</v>
      </c>
      <c r="J4115" s="2">
        <v>0.33208100000000002</v>
      </c>
      <c r="K4115" s="2">
        <v>0.34229300000000001</v>
      </c>
      <c r="L4115" s="2">
        <v>0.31986599999999998</v>
      </c>
      <c r="M4115" t="s">
        <v>12</v>
      </c>
    </row>
    <row r="4116" spans="1:13" x14ac:dyDescent="0.25">
      <c r="A4116" s="1" t="s">
        <v>4127</v>
      </c>
      <c r="B4116" s="2">
        <v>0.42701800000000001</v>
      </c>
      <c r="C4116" s="2">
        <v>0.149844</v>
      </c>
      <c r="D4116" s="2">
        <v>0.105755</v>
      </c>
      <c r="E4116" s="2">
        <v>0.10130500000000001</v>
      </c>
      <c r="F4116" s="2">
        <v>0.47367900000000002</v>
      </c>
      <c r="G4116" s="2">
        <v>0.16498599999999999</v>
      </c>
      <c r="H4116" s="2">
        <v>0.163329</v>
      </c>
      <c r="I4116" s="2">
        <v>0.16145699999999999</v>
      </c>
      <c r="J4116" s="2">
        <v>0.33208100000000002</v>
      </c>
      <c r="K4116" s="2">
        <v>0.34229300000000001</v>
      </c>
      <c r="L4116" s="2">
        <v>0.31986599999999998</v>
      </c>
      <c r="M4116" t="s">
        <v>12</v>
      </c>
    </row>
    <row r="4117" spans="1:13" x14ac:dyDescent="0.25">
      <c r="A4117" s="1" t="s">
        <v>4128</v>
      </c>
      <c r="B4117" s="2">
        <v>0.23869599999999999</v>
      </c>
      <c r="C4117" s="2">
        <v>8.9130399999999999E-2</v>
      </c>
      <c r="D4117" s="2">
        <v>6.5971100000000005E-2</v>
      </c>
      <c r="E4117" s="2">
        <v>6.3982899999999995E-2</v>
      </c>
      <c r="F4117" s="2">
        <v>0.26194899999999999</v>
      </c>
      <c r="G4117" s="2">
        <v>9.5177300000000006E-2</v>
      </c>
      <c r="H4117" s="2">
        <v>9.2648800000000003E-2</v>
      </c>
      <c r="I4117" s="2">
        <v>9.1122099999999998E-2</v>
      </c>
      <c r="J4117" s="2">
        <v>0.22704099999999999</v>
      </c>
      <c r="K4117" s="2">
        <v>0.247055</v>
      </c>
      <c r="L4117" s="2">
        <v>0.25764199999999998</v>
      </c>
      <c r="M4117" t="s">
        <v>12</v>
      </c>
    </row>
    <row r="4118" spans="1:13" x14ac:dyDescent="0.25">
      <c r="A4118" s="1" t="s">
        <v>4129</v>
      </c>
      <c r="B4118" s="2">
        <v>1.2822499999999999</v>
      </c>
      <c r="C4118" s="2">
        <v>0.268957</v>
      </c>
      <c r="D4118" s="2">
        <v>0.14202500000000001</v>
      </c>
      <c r="E4118" s="2">
        <v>0.12324499999999999</v>
      </c>
      <c r="F4118" s="2">
        <v>1.1470400000000001</v>
      </c>
      <c r="G4118" s="2">
        <v>0.38021100000000002</v>
      </c>
      <c r="H4118" s="2">
        <v>0.360788</v>
      </c>
      <c r="I4118" s="2">
        <v>0.34816399999999997</v>
      </c>
      <c r="J4118" s="2">
        <v>1.08541</v>
      </c>
      <c r="K4118" s="2">
        <v>1.02186</v>
      </c>
      <c r="L4118" s="2">
        <v>0.94996999999999998</v>
      </c>
      <c r="M4118" t="s">
        <v>12</v>
      </c>
    </row>
    <row r="4119" spans="1:13" x14ac:dyDescent="0.25">
      <c r="A4119" s="1" t="s">
        <v>4130</v>
      </c>
      <c r="B4119" s="2">
        <v>0.862317</v>
      </c>
      <c r="C4119" s="2">
        <v>0.151113</v>
      </c>
      <c r="D4119" s="2">
        <v>8.7203100000000006E-2</v>
      </c>
      <c r="E4119" s="2">
        <v>7.5535599999999994E-2</v>
      </c>
      <c r="F4119" s="2">
        <v>0.68700399999999995</v>
      </c>
      <c r="G4119" s="2">
        <v>0.21984600000000001</v>
      </c>
      <c r="H4119" s="2">
        <v>0.20324300000000001</v>
      </c>
      <c r="I4119" s="2">
        <v>0.196606</v>
      </c>
      <c r="J4119" s="2">
        <v>0.68459599999999998</v>
      </c>
      <c r="K4119" s="2">
        <v>0.65262699999999996</v>
      </c>
      <c r="L4119" s="2">
        <v>0.65283400000000003</v>
      </c>
      <c r="M4119" t="s">
        <v>12</v>
      </c>
    </row>
    <row r="4120" spans="1:13" x14ac:dyDescent="0.25">
      <c r="A4120" s="1" t="s">
        <v>4131</v>
      </c>
      <c r="B4120" s="2">
        <v>9.8340200000000003E-2</v>
      </c>
      <c r="C4120" s="2">
        <v>3.89877E-2</v>
      </c>
      <c r="D4120" s="2">
        <v>2.9559999999999999E-2</v>
      </c>
      <c r="E4120" s="2">
        <v>2.8518000000000002E-2</v>
      </c>
      <c r="F4120" s="2">
        <v>0.11166</v>
      </c>
      <c r="G4120" s="2">
        <v>4.0605599999999999E-2</v>
      </c>
      <c r="H4120" s="2">
        <v>4.0287099999999999E-2</v>
      </c>
      <c r="I4120" s="2">
        <v>4.0124300000000002E-2</v>
      </c>
      <c r="J4120" s="2">
        <v>8.3691299999999996E-2</v>
      </c>
      <c r="K4120" s="2">
        <v>9.2225699999999994E-2</v>
      </c>
      <c r="L4120" s="2">
        <v>8.9456800000000003E-2</v>
      </c>
      <c r="M4120" t="s">
        <v>12</v>
      </c>
    </row>
    <row r="4121" spans="1:13" x14ac:dyDescent="0.25">
      <c r="A4121" s="1" t="s">
        <v>4132</v>
      </c>
      <c r="B4121" s="2">
        <v>1.3255399999999999</v>
      </c>
      <c r="C4121" s="2">
        <v>0.28301599999999999</v>
      </c>
      <c r="D4121" s="2">
        <v>0.147065</v>
      </c>
      <c r="E4121" s="2">
        <v>0.12598500000000001</v>
      </c>
      <c r="F4121" s="2">
        <v>1.20469</v>
      </c>
      <c r="G4121" s="2">
        <v>0.39144699999999999</v>
      </c>
      <c r="H4121" s="2">
        <v>0.37162499999999998</v>
      </c>
      <c r="I4121" s="2">
        <v>0.35959200000000002</v>
      </c>
      <c r="J4121" s="2">
        <v>1.113</v>
      </c>
      <c r="K4121" s="2">
        <v>1.0432999999999999</v>
      </c>
      <c r="L4121" s="2">
        <v>0.96435000000000004</v>
      </c>
      <c r="M4121" t="s">
        <v>12</v>
      </c>
    </row>
    <row r="4122" spans="1:13" x14ac:dyDescent="0.25">
      <c r="A4122" s="1" t="s">
        <v>4133</v>
      </c>
      <c r="B4122" s="2">
        <v>0.42701800000000001</v>
      </c>
      <c r="C4122" s="2">
        <v>0.149844</v>
      </c>
      <c r="D4122" s="2">
        <v>0.105755</v>
      </c>
      <c r="E4122" s="2">
        <v>0.10130500000000001</v>
      </c>
      <c r="F4122" s="2">
        <v>0.47367900000000002</v>
      </c>
      <c r="G4122" s="2">
        <v>0.16498599999999999</v>
      </c>
      <c r="H4122" s="2">
        <v>0.163329</v>
      </c>
      <c r="I4122" s="2">
        <v>0.16145699999999999</v>
      </c>
      <c r="J4122" s="2">
        <v>0.33208100000000002</v>
      </c>
      <c r="K4122" s="2">
        <v>0.34229300000000001</v>
      </c>
      <c r="L4122" s="2">
        <v>0.31986599999999998</v>
      </c>
      <c r="M4122" t="s">
        <v>12</v>
      </c>
    </row>
    <row r="4123" spans="1:13" x14ac:dyDescent="0.25">
      <c r="A4123" s="1" t="s">
        <v>4134</v>
      </c>
      <c r="B4123" s="2">
        <v>0.90765600000000002</v>
      </c>
      <c r="C4123" s="2">
        <v>0.20447599999999999</v>
      </c>
      <c r="D4123" s="2">
        <v>0.137959</v>
      </c>
      <c r="E4123" s="2">
        <v>0.118974</v>
      </c>
      <c r="F4123" s="2">
        <v>0.70667100000000005</v>
      </c>
      <c r="G4123" s="2">
        <v>0.28153499999999998</v>
      </c>
      <c r="H4123" s="2">
        <v>0.258683</v>
      </c>
      <c r="I4123" s="2">
        <v>0.25514300000000001</v>
      </c>
      <c r="J4123" s="2">
        <v>0.62168400000000001</v>
      </c>
      <c r="K4123" s="2">
        <v>0.51363899999999996</v>
      </c>
      <c r="L4123" s="2">
        <v>0.49299300000000001</v>
      </c>
      <c r="M4123" t="s">
        <v>12</v>
      </c>
    </row>
    <row r="4124" spans="1:13" x14ac:dyDescent="0.25">
      <c r="A4124" s="1" t="s">
        <v>4135</v>
      </c>
      <c r="B4124" s="2">
        <v>0.51290100000000005</v>
      </c>
      <c r="C4124" s="2">
        <v>0.126276</v>
      </c>
      <c r="D4124" s="2">
        <v>6.9536399999999998E-2</v>
      </c>
      <c r="E4124" s="2">
        <v>6.1274299999999997E-2</v>
      </c>
      <c r="F4124" s="2">
        <v>0.52857900000000002</v>
      </c>
      <c r="G4124" s="2">
        <v>0.15460099999999999</v>
      </c>
      <c r="H4124" s="2">
        <v>0.14948400000000001</v>
      </c>
      <c r="I4124" s="2">
        <v>0.14699100000000001</v>
      </c>
      <c r="J4124" s="2">
        <v>0.48391000000000001</v>
      </c>
      <c r="K4124" s="2">
        <v>0.53035299999999996</v>
      </c>
      <c r="L4124" s="2">
        <v>0.53287499999999999</v>
      </c>
      <c r="M4124" t="s">
        <v>12</v>
      </c>
    </row>
    <row r="4125" spans="1:13" x14ac:dyDescent="0.25">
      <c r="A4125" s="1" t="s">
        <v>4136</v>
      </c>
      <c r="B4125" s="2">
        <v>0.50926000000000005</v>
      </c>
      <c r="C4125" s="2">
        <v>0.17779700000000001</v>
      </c>
      <c r="D4125" s="2">
        <v>0.110788</v>
      </c>
      <c r="E4125" s="2">
        <v>0.103488</v>
      </c>
      <c r="F4125" s="2">
        <v>0.60443800000000003</v>
      </c>
      <c r="G4125" s="2">
        <v>0.19320799999999999</v>
      </c>
      <c r="H4125" s="2">
        <v>0.19212399999999999</v>
      </c>
      <c r="I4125" s="2">
        <v>0.18621599999999999</v>
      </c>
      <c r="J4125" s="2">
        <v>0.49931199999999998</v>
      </c>
      <c r="K4125" s="2">
        <v>0.55837400000000004</v>
      </c>
      <c r="L4125" s="2">
        <v>0.51877899999999999</v>
      </c>
      <c r="M4125" t="s">
        <v>12</v>
      </c>
    </row>
    <row r="4126" spans="1:13" x14ac:dyDescent="0.25">
      <c r="A4126" s="1" t="s">
        <v>4137</v>
      </c>
      <c r="B4126" s="2">
        <v>0.84662999999999999</v>
      </c>
      <c r="C4126" s="2">
        <v>0.18795500000000001</v>
      </c>
      <c r="D4126" s="2">
        <v>0.10456</v>
      </c>
      <c r="E4126" s="2">
        <v>9.1011499999999995E-2</v>
      </c>
      <c r="F4126" s="2">
        <v>0.81573899999999999</v>
      </c>
      <c r="G4126" s="2">
        <v>0.244001</v>
      </c>
      <c r="H4126" s="2">
        <v>0.23591699999999999</v>
      </c>
      <c r="I4126" s="2">
        <v>0.229299</v>
      </c>
      <c r="J4126" s="2">
        <v>0.78062399999999998</v>
      </c>
      <c r="K4126" s="2">
        <v>0.80622199999999999</v>
      </c>
      <c r="L4126" s="2">
        <v>0.77285999999999999</v>
      </c>
      <c r="M4126" t="s">
        <v>12</v>
      </c>
    </row>
    <row r="4127" spans="1:13" x14ac:dyDescent="0.25">
      <c r="A4127" s="1" t="s">
        <v>4138</v>
      </c>
      <c r="B4127" s="2">
        <v>0.160523</v>
      </c>
      <c r="C4127" s="2">
        <v>8.6411699999999994E-2</v>
      </c>
      <c r="D4127" s="2">
        <v>7.59465E-2</v>
      </c>
      <c r="E4127" s="2">
        <v>7.3688100000000006E-2</v>
      </c>
      <c r="F4127" s="2">
        <v>0.18318300000000001</v>
      </c>
      <c r="G4127" s="2">
        <v>8.1901100000000004E-2</v>
      </c>
      <c r="H4127" s="2">
        <v>8.0894099999999997E-2</v>
      </c>
      <c r="I4127" s="2">
        <v>8.0596000000000001E-2</v>
      </c>
      <c r="J4127" s="2">
        <v>0.14135500000000001</v>
      </c>
      <c r="K4127" s="2">
        <v>0.151862</v>
      </c>
      <c r="L4127" s="2">
        <v>0.167434</v>
      </c>
      <c r="M4127" t="s">
        <v>12</v>
      </c>
    </row>
    <row r="4128" spans="1:13" x14ac:dyDescent="0.25">
      <c r="A4128" s="1" t="s">
        <v>4139</v>
      </c>
      <c r="B4128" s="2">
        <v>1.1299600000000001</v>
      </c>
      <c r="C4128" s="2">
        <v>0.222972</v>
      </c>
      <c r="D4128" s="2">
        <v>0.12748799999999999</v>
      </c>
      <c r="E4128" s="2">
        <v>0.10778799999999999</v>
      </c>
      <c r="F4128" s="2">
        <v>0.90925699999999998</v>
      </c>
      <c r="G4128" s="2">
        <v>0.31524099999999999</v>
      </c>
      <c r="H4128" s="2">
        <v>0.289794</v>
      </c>
      <c r="I4128" s="2">
        <v>0.28063700000000003</v>
      </c>
      <c r="J4128" s="2">
        <v>0.95217399999999996</v>
      </c>
      <c r="K4128" s="2">
        <v>0.92325400000000002</v>
      </c>
      <c r="L4128" s="2">
        <v>0.90510800000000002</v>
      </c>
      <c r="M4128" t="s">
        <v>12</v>
      </c>
    </row>
    <row r="4129" spans="1:13" x14ac:dyDescent="0.25">
      <c r="A4129" s="1" t="s">
        <v>4140</v>
      </c>
      <c r="B4129" s="2">
        <v>0.195768</v>
      </c>
      <c r="C4129" s="2">
        <v>0.14582700000000001</v>
      </c>
      <c r="D4129" s="2">
        <v>0.13505200000000001</v>
      </c>
      <c r="E4129" s="2">
        <v>0.125642</v>
      </c>
      <c r="F4129" s="2">
        <v>0.21571499999999999</v>
      </c>
      <c r="G4129" s="2">
        <v>0.12413299999999999</v>
      </c>
      <c r="H4129" s="2">
        <v>0.123599</v>
      </c>
      <c r="I4129" s="2">
        <v>0.12527099999999999</v>
      </c>
      <c r="J4129" s="2">
        <v>0.17191799999999999</v>
      </c>
      <c r="K4129" s="2">
        <v>0.18056900000000001</v>
      </c>
      <c r="L4129" s="2">
        <v>0.18872800000000001</v>
      </c>
      <c r="M4129" t="s">
        <v>12</v>
      </c>
    </row>
    <row r="4130" spans="1:13" x14ac:dyDescent="0.25">
      <c r="A4130" s="1" t="s">
        <v>4141</v>
      </c>
      <c r="B4130" s="2">
        <v>1.48526</v>
      </c>
      <c r="C4130" s="2">
        <v>0.245535</v>
      </c>
      <c r="D4130" s="2">
        <v>0.133627</v>
      </c>
      <c r="E4130" s="2">
        <v>0.116665</v>
      </c>
      <c r="F4130" s="2">
        <v>1.1088199999999999</v>
      </c>
      <c r="G4130" s="2">
        <v>0.36925999999999998</v>
      </c>
      <c r="H4130" s="2">
        <v>0.34616200000000003</v>
      </c>
      <c r="I4130" s="2">
        <v>0.34116999999999997</v>
      </c>
      <c r="J4130" s="2">
        <v>1.0688500000000001</v>
      </c>
      <c r="K4130" s="2">
        <v>0.89722999999999997</v>
      </c>
      <c r="L4130" s="2">
        <v>0.90224099999999996</v>
      </c>
      <c r="M4130" t="s">
        <v>12</v>
      </c>
    </row>
    <row r="4131" spans="1:13" x14ac:dyDescent="0.25">
      <c r="A4131" s="1" t="s">
        <v>4142</v>
      </c>
      <c r="B4131" s="2">
        <v>0.86945700000000004</v>
      </c>
      <c r="C4131" s="2">
        <v>0.18151999999999999</v>
      </c>
      <c r="D4131" s="2">
        <v>0.104242</v>
      </c>
      <c r="E4131" s="2">
        <v>9.1822399999999998E-2</v>
      </c>
      <c r="F4131" s="2">
        <v>0.74826400000000004</v>
      </c>
      <c r="G4131" s="2">
        <v>0.24627199999999999</v>
      </c>
      <c r="H4131" s="2">
        <v>0.227128</v>
      </c>
      <c r="I4131" s="2">
        <v>0.22020400000000001</v>
      </c>
      <c r="J4131" s="2">
        <v>0.71163399999999999</v>
      </c>
      <c r="K4131" s="2">
        <v>0.70774099999999995</v>
      </c>
      <c r="L4131" s="2">
        <v>0.69235199999999997</v>
      </c>
      <c r="M4131" t="s">
        <v>12</v>
      </c>
    </row>
    <row r="4132" spans="1:13" x14ac:dyDescent="0.25">
      <c r="A4132" s="1" t="s">
        <v>4143</v>
      </c>
      <c r="B4132" s="2">
        <v>0.85547099999999998</v>
      </c>
      <c r="C4132" s="2">
        <v>0.169631</v>
      </c>
      <c r="D4132" s="2">
        <v>0.10211199999999999</v>
      </c>
      <c r="E4132" s="2">
        <v>8.8351399999999997E-2</v>
      </c>
      <c r="F4132" s="2">
        <v>0.65481800000000001</v>
      </c>
      <c r="G4132" s="2">
        <v>0.217613</v>
      </c>
      <c r="H4132" s="2">
        <v>0.191966</v>
      </c>
      <c r="I4132" s="2">
        <v>0.18851100000000001</v>
      </c>
      <c r="J4132" s="2">
        <v>0.646092</v>
      </c>
      <c r="K4132" s="2">
        <v>0.61053599999999997</v>
      </c>
      <c r="L4132" s="2">
        <v>0.60954600000000003</v>
      </c>
      <c r="M4132" t="s">
        <v>12</v>
      </c>
    </row>
    <row r="4133" spans="1:13" x14ac:dyDescent="0.25">
      <c r="A4133" s="1" t="s">
        <v>4144</v>
      </c>
      <c r="B4133" s="2">
        <v>0.945438</v>
      </c>
      <c r="C4133" s="2">
        <v>0.22014900000000001</v>
      </c>
      <c r="D4133" s="2">
        <v>0.122262</v>
      </c>
      <c r="E4133" s="2">
        <v>0.111154</v>
      </c>
      <c r="F4133" s="2">
        <v>0.92123999999999995</v>
      </c>
      <c r="G4133" s="2">
        <v>0.28798099999999999</v>
      </c>
      <c r="H4133" s="2">
        <v>0.27656799999999998</v>
      </c>
      <c r="I4133" s="2">
        <v>0.26654800000000001</v>
      </c>
      <c r="J4133" s="2">
        <v>0.821357</v>
      </c>
      <c r="K4133" s="2">
        <v>0.87003600000000003</v>
      </c>
      <c r="L4133" s="2">
        <v>0.87379600000000002</v>
      </c>
      <c r="M4133" t="s">
        <v>12</v>
      </c>
    </row>
    <row r="4134" spans="1:13" x14ac:dyDescent="0.25">
      <c r="A4134" s="1" t="s">
        <v>4145</v>
      </c>
      <c r="B4134" s="2">
        <v>0.74572899999999998</v>
      </c>
      <c r="C4134" s="2">
        <v>0.223329</v>
      </c>
      <c r="D4134" s="2">
        <v>0.13831399999999999</v>
      </c>
      <c r="E4134" s="2">
        <v>0.118274</v>
      </c>
      <c r="F4134" s="2">
        <v>0.74464399999999997</v>
      </c>
      <c r="G4134" s="2">
        <v>0.25916600000000001</v>
      </c>
      <c r="H4134" s="2">
        <v>0.260932</v>
      </c>
      <c r="I4134" s="2">
        <v>0.25886999999999999</v>
      </c>
      <c r="J4134" s="2">
        <v>0.62268299999999999</v>
      </c>
      <c r="K4134" s="2">
        <v>0.58747499999999997</v>
      </c>
      <c r="L4134" s="2">
        <v>0.53175399999999995</v>
      </c>
      <c r="M4134" t="s">
        <v>12</v>
      </c>
    </row>
    <row r="4135" spans="1:13" x14ac:dyDescent="0.25">
      <c r="A4135" s="1" t="s">
        <v>4146</v>
      </c>
      <c r="B4135" s="2">
        <v>1.4880599999999999</v>
      </c>
      <c r="C4135" s="2">
        <v>0.32254699999999997</v>
      </c>
      <c r="D4135" s="2">
        <v>0.17119500000000001</v>
      </c>
      <c r="E4135" s="2">
        <v>0.148201</v>
      </c>
      <c r="F4135" s="2">
        <v>1.40968</v>
      </c>
      <c r="G4135" s="2">
        <v>0.447961</v>
      </c>
      <c r="H4135" s="2">
        <v>0.44145299999999998</v>
      </c>
      <c r="I4135" s="2">
        <v>0.43947199999999997</v>
      </c>
      <c r="J4135" s="2">
        <v>1.2705299999999999</v>
      </c>
      <c r="K4135" s="2">
        <v>1.2640100000000001</v>
      </c>
      <c r="L4135" s="2">
        <v>1.2052400000000001</v>
      </c>
      <c r="M4135" t="s">
        <v>12</v>
      </c>
    </row>
    <row r="4136" spans="1:13" x14ac:dyDescent="0.25">
      <c r="A4136" s="1" t="s">
        <v>4147</v>
      </c>
      <c r="B4136" s="2">
        <v>0.47052100000000002</v>
      </c>
      <c r="C4136" s="2">
        <v>0.17266999999999999</v>
      </c>
      <c r="D4136" s="2">
        <v>0.127364</v>
      </c>
      <c r="E4136" s="2">
        <v>0.121086</v>
      </c>
      <c r="F4136" s="2">
        <v>0.538632</v>
      </c>
      <c r="G4136" s="2">
        <v>0.17995900000000001</v>
      </c>
      <c r="H4136" s="2">
        <v>0.17713999999999999</v>
      </c>
      <c r="I4136" s="2">
        <v>0.172989</v>
      </c>
      <c r="J4136" s="2">
        <v>0.38585799999999998</v>
      </c>
      <c r="K4136" s="2">
        <v>0.43114200000000003</v>
      </c>
      <c r="L4136" s="2">
        <v>0.43109900000000001</v>
      </c>
      <c r="M4136" t="s">
        <v>12</v>
      </c>
    </row>
    <row r="4137" spans="1:13" x14ac:dyDescent="0.25">
      <c r="A4137" s="1" t="s">
        <v>4148</v>
      </c>
      <c r="B4137" s="2">
        <v>0.90765600000000002</v>
      </c>
      <c r="C4137" s="2">
        <v>0.20447599999999999</v>
      </c>
      <c r="D4137" s="2">
        <v>0.137959</v>
      </c>
      <c r="E4137" s="2">
        <v>0.118974</v>
      </c>
      <c r="F4137" s="2">
        <v>0.70667100000000005</v>
      </c>
      <c r="G4137" s="2">
        <v>0.28153499999999998</v>
      </c>
      <c r="H4137" s="2">
        <v>0.258683</v>
      </c>
      <c r="I4137" s="2">
        <v>0.25514300000000001</v>
      </c>
      <c r="J4137" s="2">
        <v>0.62168400000000001</v>
      </c>
      <c r="K4137" s="2">
        <v>0.51363899999999996</v>
      </c>
      <c r="L4137" s="2">
        <v>0.49299300000000001</v>
      </c>
      <c r="M4137" t="s">
        <v>12</v>
      </c>
    </row>
    <row r="4138" spans="1:13" x14ac:dyDescent="0.25">
      <c r="A4138" s="1" t="s">
        <v>4149</v>
      </c>
      <c r="B4138" s="2">
        <v>1.9488000000000001</v>
      </c>
      <c r="C4138" s="2">
        <v>0.28319</v>
      </c>
      <c r="D4138" s="2">
        <v>0.13392999999999999</v>
      </c>
      <c r="E4138" s="2">
        <v>0.101563</v>
      </c>
      <c r="F4138" s="2">
        <v>1.4799899999999999</v>
      </c>
      <c r="G4138" s="2">
        <v>0.48248200000000002</v>
      </c>
      <c r="H4138" s="2">
        <v>0.43208299999999999</v>
      </c>
      <c r="I4138" s="2">
        <v>0.41682200000000003</v>
      </c>
      <c r="J4138" s="2">
        <v>1.6974400000000001</v>
      </c>
      <c r="K4138" s="2">
        <v>1.6950099999999999</v>
      </c>
      <c r="L4138" s="2">
        <v>1.70787</v>
      </c>
      <c r="M4138" t="s">
        <v>12</v>
      </c>
    </row>
    <row r="4139" spans="1:13" x14ac:dyDescent="0.25">
      <c r="A4139" s="1" t="s">
        <v>4150</v>
      </c>
      <c r="B4139" s="2">
        <v>0.71087900000000004</v>
      </c>
      <c r="C4139" s="2">
        <v>0.229935</v>
      </c>
      <c r="D4139" s="2">
        <v>0.14593999999999999</v>
      </c>
      <c r="E4139" s="2">
        <v>0.139518</v>
      </c>
      <c r="F4139" s="2">
        <v>0.82301199999999997</v>
      </c>
      <c r="G4139" s="2">
        <v>0.26056600000000002</v>
      </c>
      <c r="H4139" s="2">
        <v>0.26734200000000002</v>
      </c>
      <c r="I4139" s="2">
        <v>0.265374</v>
      </c>
      <c r="J4139" s="2">
        <v>0.64663899999999996</v>
      </c>
      <c r="K4139" s="2">
        <v>0.69817700000000005</v>
      </c>
      <c r="L4139" s="2">
        <v>0.674257</v>
      </c>
      <c r="M4139" t="s">
        <v>12</v>
      </c>
    </row>
    <row r="4140" spans="1:13" x14ac:dyDescent="0.25">
      <c r="A4140" s="1" t="s">
        <v>4151</v>
      </c>
      <c r="B4140" s="2">
        <v>0.29450999999999999</v>
      </c>
      <c r="C4140" s="2">
        <v>0.10054100000000001</v>
      </c>
      <c r="D4140" s="2">
        <v>7.2262199999999999E-2</v>
      </c>
      <c r="E4140" s="2">
        <v>6.8885100000000005E-2</v>
      </c>
      <c r="F4140" s="2">
        <v>0.31625399999999998</v>
      </c>
      <c r="G4140" s="2">
        <v>0.112818</v>
      </c>
      <c r="H4140" s="2">
        <v>0.11072899999999999</v>
      </c>
      <c r="I4140" s="2">
        <v>0.109003</v>
      </c>
      <c r="J4140" s="2">
        <v>0.25517699999999999</v>
      </c>
      <c r="K4140" s="2">
        <v>0.27130599999999999</v>
      </c>
      <c r="L4140" s="2">
        <v>0.27532499999999999</v>
      </c>
      <c r="M4140" t="s">
        <v>12</v>
      </c>
    </row>
    <row r="4141" spans="1:13" x14ac:dyDescent="0.25">
      <c r="A4141" s="1" t="s">
        <v>4152</v>
      </c>
      <c r="B4141" s="2">
        <v>1.5424</v>
      </c>
      <c r="C4141" s="2">
        <v>0.24373600000000001</v>
      </c>
      <c r="D4141" s="2">
        <v>0.13363900000000001</v>
      </c>
      <c r="E4141" s="2">
        <v>0.112093</v>
      </c>
      <c r="F4141" s="2">
        <v>1.13934</v>
      </c>
      <c r="G4141" s="2">
        <v>0.37228800000000001</v>
      </c>
      <c r="H4141" s="2">
        <v>0.34139999999999998</v>
      </c>
      <c r="I4141" s="2">
        <v>0.33328799999999997</v>
      </c>
      <c r="J4141" s="2">
        <v>1.06612</v>
      </c>
      <c r="K4141" s="2">
        <v>0.90985300000000002</v>
      </c>
      <c r="L4141" s="2">
        <v>0.90262100000000001</v>
      </c>
      <c r="M4141" t="s">
        <v>12</v>
      </c>
    </row>
    <row r="4142" spans="1:13" x14ac:dyDescent="0.25">
      <c r="A4142" s="1" t="s">
        <v>4153</v>
      </c>
      <c r="B4142" s="2">
        <v>0.56405400000000006</v>
      </c>
      <c r="C4142" s="2">
        <v>0.17993600000000001</v>
      </c>
      <c r="D4142" s="2">
        <v>0.133326</v>
      </c>
      <c r="E4142" s="2">
        <v>0.126389</v>
      </c>
      <c r="F4142" s="2">
        <v>0.57025599999999999</v>
      </c>
      <c r="G4142" s="2">
        <v>0.21029600000000001</v>
      </c>
      <c r="H4142" s="2">
        <v>0.20672199999999999</v>
      </c>
      <c r="I4142" s="2">
        <v>0.20202400000000001</v>
      </c>
      <c r="J4142" s="2">
        <v>0.45328000000000002</v>
      </c>
      <c r="K4142" s="2">
        <v>0.46684599999999998</v>
      </c>
      <c r="L4142" s="2">
        <v>0.47656199999999999</v>
      </c>
      <c r="M4142" t="s">
        <v>12</v>
      </c>
    </row>
    <row r="4143" spans="1:13" x14ac:dyDescent="0.25">
      <c r="A4143" s="1" t="s">
        <v>4154</v>
      </c>
      <c r="B4143" s="2">
        <v>1.31088</v>
      </c>
      <c r="C4143" s="2">
        <v>0.24417900000000001</v>
      </c>
      <c r="D4143" s="2">
        <v>0.149089</v>
      </c>
      <c r="E4143" s="2">
        <v>0.12762899999999999</v>
      </c>
      <c r="F4143" s="2">
        <v>1.00539</v>
      </c>
      <c r="G4143" s="2">
        <v>0.35723100000000002</v>
      </c>
      <c r="H4143" s="2">
        <v>0.318102</v>
      </c>
      <c r="I4143" s="2">
        <v>0.31228600000000001</v>
      </c>
      <c r="J4143" s="2">
        <v>0.95243100000000003</v>
      </c>
      <c r="K4143" s="2">
        <v>0.87346199999999996</v>
      </c>
      <c r="L4143" s="2">
        <v>0.872278</v>
      </c>
      <c r="M4143" t="s">
        <v>12</v>
      </c>
    </row>
    <row r="4144" spans="1:13" x14ac:dyDescent="0.25">
      <c r="A4144" s="1" t="s">
        <v>4155</v>
      </c>
      <c r="B4144" s="2">
        <v>1.0985400000000001</v>
      </c>
      <c r="C4144" s="2">
        <v>0.22582199999999999</v>
      </c>
      <c r="D4144" s="2">
        <v>0.13048499999999999</v>
      </c>
      <c r="E4144" s="2">
        <v>0.110636</v>
      </c>
      <c r="F4144" s="2">
        <v>0.97696799999999995</v>
      </c>
      <c r="G4144" s="2">
        <v>0.30273299999999997</v>
      </c>
      <c r="H4144" s="2">
        <v>0.29167599999999999</v>
      </c>
      <c r="I4144" s="2">
        <v>0.28393699999999999</v>
      </c>
      <c r="J4144" s="2">
        <v>0.94947300000000001</v>
      </c>
      <c r="K4144" s="2">
        <v>0.94134499999999999</v>
      </c>
      <c r="L4144" s="2">
        <v>0.906945</v>
      </c>
      <c r="M4144" t="s">
        <v>12</v>
      </c>
    </row>
    <row r="4145" spans="1:13" x14ac:dyDescent="0.25">
      <c r="A4145" s="1" t="s">
        <v>4156</v>
      </c>
      <c r="B4145" s="2">
        <v>0.382357</v>
      </c>
      <c r="C4145" s="2">
        <v>0.13878499999999999</v>
      </c>
      <c r="D4145" s="2">
        <v>0.111818</v>
      </c>
      <c r="E4145" s="2">
        <v>0.105644</v>
      </c>
      <c r="F4145" s="2">
        <v>0.38763599999999998</v>
      </c>
      <c r="G4145" s="2">
        <v>0.14341000000000001</v>
      </c>
      <c r="H4145" s="2">
        <v>0.14479900000000001</v>
      </c>
      <c r="I4145" s="2">
        <v>0.142098</v>
      </c>
      <c r="J4145" s="2">
        <v>0.27040999999999998</v>
      </c>
      <c r="K4145" s="2">
        <v>0.25625100000000001</v>
      </c>
      <c r="L4145" s="2">
        <v>0.25107099999999999</v>
      </c>
      <c r="M4145" t="s">
        <v>12</v>
      </c>
    </row>
    <row r="4146" spans="1:13" x14ac:dyDescent="0.25">
      <c r="A4146" s="1" t="s">
        <v>4157</v>
      </c>
      <c r="B4146" s="2">
        <v>2.6635</v>
      </c>
      <c r="C4146" s="2">
        <v>0.27789000000000003</v>
      </c>
      <c r="D4146" s="2">
        <v>0.16239500000000001</v>
      </c>
      <c r="E4146" s="2">
        <v>0.14269799999999999</v>
      </c>
      <c r="F4146" s="2">
        <v>0.93403400000000003</v>
      </c>
      <c r="G4146" s="2">
        <v>0.42917100000000002</v>
      </c>
      <c r="H4146" s="2">
        <v>0.35741499999999998</v>
      </c>
      <c r="I4146" s="2">
        <v>0.36158699999999999</v>
      </c>
      <c r="J4146" s="2">
        <v>0.88567899999999999</v>
      </c>
      <c r="K4146" s="2">
        <v>0.68717200000000001</v>
      </c>
      <c r="L4146" s="2">
        <v>0.44568600000000003</v>
      </c>
      <c r="M4146" t="s">
        <v>12</v>
      </c>
    </row>
    <row r="4147" spans="1:13" x14ac:dyDescent="0.25">
      <c r="A4147" s="1" t="s">
        <v>4158</v>
      </c>
      <c r="B4147" s="2">
        <v>0.16053500000000001</v>
      </c>
      <c r="C4147" s="2">
        <v>0.12698799999999999</v>
      </c>
      <c r="D4147" s="2">
        <v>0.125449</v>
      </c>
      <c r="E4147" s="2">
        <v>0.121931</v>
      </c>
      <c r="F4147" s="2">
        <v>0.170568</v>
      </c>
      <c r="G4147" s="2">
        <v>0.109823</v>
      </c>
      <c r="H4147" s="2">
        <v>0.105225</v>
      </c>
      <c r="I4147" s="2">
        <v>0.10652200000000001</v>
      </c>
      <c r="J4147" s="2">
        <v>0.13800799999999999</v>
      </c>
      <c r="K4147" s="2">
        <v>0.134298</v>
      </c>
      <c r="L4147" s="2">
        <v>0.13545699999999999</v>
      </c>
      <c r="M4147" t="s">
        <v>12</v>
      </c>
    </row>
    <row r="4148" spans="1:13" x14ac:dyDescent="0.25">
      <c r="A4148" s="1" t="s">
        <v>4159</v>
      </c>
      <c r="B4148" s="2">
        <v>1.36374</v>
      </c>
      <c r="C4148" s="2">
        <v>0.20008300000000001</v>
      </c>
      <c r="D4148" s="2">
        <v>0.10309599999999999</v>
      </c>
      <c r="E4148" s="2">
        <v>8.8485400000000006E-2</v>
      </c>
      <c r="F4148" s="2">
        <v>0.95645599999999997</v>
      </c>
      <c r="G4148" s="2">
        <v>0.32046000000000002</v>
      </c>
      <c r="H4148" s="2">
        <v>0.28358699999999998</v>
      </c>
      <c r="I4148" s="2">
        <v>0.274399</v>
      </c>
      <c r="J4148" s="2">
        <v>1.05457</v>
      </c>
      <c r="K4148" s="2">
        <v>0.98732299999999995</v>
      </c>
      <c r="L4148" s="2">
        <v>0.97476499999999999</v>
      </c>
      <c r="M4148" t="s">
        <v>12</v>
      </c>
    </row>
    <row r="4149" spans="1:13" x14ac:dyDescent="0.25">
      <c r="A4149" s="1" t="s">
        <v>4160</v>
      </c>
      <c r="B4149" s="2">
        <v>0.72893200000000002</v>
      </c>
      <c r="C4149" s="2">
        <v>0.15812200000000001</v>
      </c>
      <c r="D4149" s="2">
        <v>0.101288</v>
      </c>
      <c r="E4149" s="2">
        <v>9.4078400000000006E-2</v>
      </c>
      <c r="F4149" s="2">
        <v>0.61762899999999998</v>
      </c>
      <c r="G4149" s="2">
        <v>0.20897199999999999</v>
      </c>
      <c r="H4149" s="2">
        <v>0.19554199999999999</v>
      </c>
      <c r="I4149" s="2">
        <v>0.190827</v>
      </c>
      <c r="J4149" s="2">
        <v>0.57320000000000004</v>
      </c>
      <c r="K4149" s="2">
        <v>0.53796500000000003</v>
      </c>
      <c r="L4149" s="2">
        <v>0.51037500000000002</v>
      </c>
      <c r="M4149" t="s">
        <v>12</v>
      </c>
    </row>
    <row r="4150" spans="1:13" x14ac:dyDescent="0.25">
      <c r="A4150" s="1" t="s">
        <v>4161</v>
      </c>
      <c r="B4150" s="2">
        <v>1.3877699999999999</v>
      </c>
      <c r="C4150" s="2">
        <v>0.22417599999999999</v>
      </c>
      <c r="D4150" s="2">
        <v>0.142343</v>
      </c>
      <c r="E4150" s="2">
        <v>0.118649</v>
      </c>
      <c r="F4150" s="2">
        <v>0.92252599999999996</v>
      </c>
      <c r="G4150" s="2">
        <v>0.358149</v>
      </c>
      <c r="H4150" s="2">
        <v>0.32252199999999998</v>
      </c>
      <c r="I4150" s="2">
        <v>0.32381300000000002</v>
      </c>
      <c r="J4150" s="2">
        <v>0.81525700000000001</v>
      </c>
      <c r="K4150" s="2">
        <v>0.68579100000000004</v>
      </c>
      <c r="L4150" s="2">
        <v>0.64955499999999999</v>
      </c>
      <c r="M4150" t="s">
        <v>12</v>
      </c>
    </row>
    <row r="4151" spans="1:13" x14ac:dyDescent="0.25">
      <c r="A4151" s="1" t="s">
        <v>4162</v>
      </c>
      <c r="B4151" s="2">
        <v>2.01675</v>
      </c>
      <c r="C4151" s="2">
        <v>0.25481799999999999</v>
      </c>
      <c r="D4151" s="2">
        <v>0.113634</v>
      </c>
      <c r="E4151" s="2">
        <v>8.4036E-2</v>
      </c>
      <c r="F4151" s="2">
        <v>1.35842</v>
      </c>
      <c r="G4151" s="2">
        <v>0.460366</v>
      </c>
      <c r="H4151" s="2">
        <v>0.39031500000000002</v>
      </c>
      <c r="I4151" s="2">
        <v>0.37608900000000001</v>
      </c>
      <c r="J4151" s="2">
        <v>1.6769099999999999</v>
      </c>
      <c r="K4151" s="2">
        <v>1.62792</v>
      </c>
      <c r="L4151" s="2">
        <v>1.65198</v>
      </c>
      <c r="M4151" t="s">
        <v>12</v>
      </c>
    </row>
    <row r="4152" spans="1:13" x14ac:dyDescent="0.25">
      <c r="A4152" s="1" t="s">
        <v>4163</v>
      </c>
      <c r="B4152" s="2">
        <v>0.68443399999999999</v>
      </c>
      <c r="C4152" s="2">
        <v>0.155893</v>
      </c>
      <c r="D4152" s="2">
        <v>9.2316200000000001E-2</v>
      </c>
      <c r="E4152" s="2">
        <v>8.6726999999999999E-2</v>
      </c>
      <c r="F4152" s="2">
        <v>0.62867300000000004</v>
      </c>
      <c r="G4152" s="2">
        <v>0.21297099999999999</v>
      </c>
      <c r="H4152" s="2">
        <v>0.20019500000000001</v>
      </c>
      <c r="I4152" s="2">
        <v>0.19392999999999999</v>
      </c>
      <c r="J4152" s="2">
        <v>0.54050100000000001</v>
      </c>
      <c r="K4152" s="2">
        <v>0.51080999999999999</v>
      </c>
      <c r="L4152" s="2">
        <v>0.49064200000000002</v>
      </c>
      <c r="M4152" t="s">
        <v>12</v>
      </c>
    </row>
    <row r="4153" spans="1:13" x14ac:dyDescent="0.25">
      <c r="A4153" s="1" t="s">
        <v>4164</v>
      </c>
      <c r="B4153" s="2">
        <v>0.93658600000000003</v>
      </c>
      <c r="C4153" s="2">
        <v>0.16476099999999999</v>
      </c>
      <c r="D4153" s="2">
        <v>9.0798199999999996E-2</v>
      </c>
      <c r="E4153" s="2">
        <v>7.9436599999999996E-2</v>
      </c>
      <c r="F4153" s="2">
        <v>0.73056900000000002</v>
      </c>
      <c r="G4153" s="2">
        <v>0.23874799999999999</v>
      </c>
      <c r="H4153" s="2">
        <v>0.22037300000000001</v>
      </c>
      <c r="I4153" s="2">
        <v>0.21346899999999999</v>
      </c>
      <c r="J4153" s="2">
        <v>0.71303399999999995</v>
      </c>
      <c r="K4153" s="2">
        <v>0.62807000000000002</v>
      </c>
      <c r="L4153" s="2">
        <v>0.62981399999999998</v>
      </c>
      <c r="M4153" t="s">
        <v>12</v>
      </c>
    </row>
    <row r="4154" spans="1:13" x14ac:dyDescent="0.25">
      <c r="A4154" s="1" t="s">
        <v>4165</v>
      </c>
      <c r="B4154" s="2">
        <v>0.231021</v>
      </c>
      <c r="C4154" s="2">
        <v>0.11892</v>
      </c>
      <c r="D4154" s="2">
        <v>0.107027</v>
      </c>
      <c r="E4154" s="2">
        <v>0.104145</v>
      </c>
      <c r="F4154" s="2">
        <v>0.23202900000000001</v>
      </c>
      <c r="G4154" s="2">
        <v>0.11659</v>
      </c>
      <c r="H4154" s="2">
        <v>0.112868</v>
      </c>
      <c r="I4154" s="2">
        <v>0.112899</v>
      </c>
      <c r="J4154" s="2">
        <v>0.19570599999999999</v>
      </c>
      <c r="K4154" s="2">
        <v>0.196687</v>
      </c>
      <c r="L4154" s="2">
        <v>0.209927</v>
      </c>
      <c r="M4154" t="s">
        <v>12</v>
      </c>
    </row>
    <row r="4155" spans="1:13" x14ac:dyDescent="0.25">
      <c r="A4155" s="1" t="s">
        <v>4166</v>
      </c>
      <c r="B4155" s="2">
        <v>1.2822499999999999</v>
      </c>
      <c r="C4155" s="2">
        <v>0.268957</v>
      </c>
      <c r="D4155" s="2">
        <v>0.14202500000000001</v>
      </c>
      <c r="E4155" s="2">
        <v>0.12324499999999999</v>
      </c>
      <c r="F4155" s="2">
        <v>1.1470400000000001</v>
      </c>
      <c r="G4155" s="2">
        <v>0.38021100000000002</v>
      </c>
      <c r="H4155" s="2">
        <v>0.360788</v>
      </c>
      <c r="I4155" s="2">
        <v>0.34816399999999997</v>
      </c>
      <c r="J4155" s="2">
        <v>1.08541</v>
      </c>
      <c r="K4155" s="2">
        <v>1.02186</v>
      </c>
      <c r="L4155" s="2">
        <v>0.94996999999999998</v>
      </c>
      <c r="M4155" t="s">
        <v>12</v>
      </c>
    </row>
    <row r="4156" spans="1:13" x14ac:dyDescent="0.25">
      <c r="A4156" s="1" t="s">
        <v>4167</v>
      </c>
      <c r="B4156" s="2">
        <v>1.61829</v>
      </c>
      <c r="C4156" s="2">
        <v>0.25151800000000002</v>
      </c>
      <c r="D4156" s="2">
        <v>0.124089</v>
      </c>
      <c r="E4156" s="2">
        <v>9.6894800000000003E-2</v>
      </c>
      <c r="F4156" s="2">
        <v>1.2248600000000001</v>
      </c>
      <c r="G4156" s="2">
        <v>0.38852300000000001</v>
      </c>
      <c r="H4156" s="2">
        <v>0.34442200000000001</v>
      </c>
      <c r="I4156" s="2">
        <v>0.33267799999999997</v>
      </c>
      <c r="J4156" s="2">
        <v>1.35924</v>
      </c>
      <c r="K4156" s="2">
        <v>1.3419099999999999</v>
      </c>
      <c r="L4156" s="2">
        <v>1.3490500000000001</v>
      </c>
      <c r="M4156" t="s">
        <v>12</v>
      </c>
    </row>
    <row r="4157" spans="1:13" x14ac:dyDescent="0.25">
      <c r="A4157" s="1" t="s">
        <v>4168</v>
      </c>
      <c r="B4157" s="2">
        <v>0.29180400000000001</v>
      </c>
      <c r="C4157" s="2">
        <v>0.13561999999999999</v>
      </c>
      <c r="D4157" s="2">
        <v>0.112204</v>
      </c>
      <c r="E4157" s="2">
        <v>0.10806499999999999</v>
      </c>
      <c r="F4157" s="2">
        <v>0.32499899999999998</v>
      </c>
      <c r="G4157" s="2">
        <v>0.124601</v>
      </c>
      <c r="H4157" s="2">
        <v>0.13120599999999999</v>
      </c>
      <c r="I4157" s="2">
        <v>0.124898</v>
      </c>
      <c r="J4157" s="2">
        <v>0.221971</v>
      </c>
      <c r="K4157" s="2">
        <v>0.21965899999999999</v>
      </c>
      <c r="L4157" s="2">
        <v>0.22822500000000001</v>
      </c>
      <c r="M4157" t="s">
        <v>12</v>
      </c>
    </row>
    <row r="4158" spans="1:13" x14ac:dyDescent="0.25">
      <c r="A4158" s="1" t="s">
        <v>4169</v>
      </c>
      <c r="B4158" s="2">
        <v>0.92512799999999995</v>
      </c>
      <c r="C4158" s="2">
        <v>0.17820900000000001</v>
      </c>
      <c r="D4158" s="2">
        <v>0.107558</v>
      </c>
      <c r="E4158" s="2">
        <v>9.2759099999999997E-2</v>
      </c>
      <c r="F4158" s="2">
        <v>0.76539699999999999</v>
      </c>
      <c r="G4158" s="2">
        <v>0.24404500000000001</v>
      </c>
      <c r="H4158" s="2">
        <v>0.227883</v>
      </c>
      <c r="I4158" s="2">
        <v>0.221132</v>
      </c>
      <c r="J4158" s="2">
        <v>0.789184</v>
      </c>
      <c r="K4158" s="2">
        <v>0.78096699999999997</v>
      </c>
      <c r="L4158" s="2">
        <v>0.76640600000000003</v>
      </c>
      <c r="M4158" t="s">
        <v>12</v>
      </c>
    </row>
    <row r="4159" spans="1:13" x14ac:dyDescent="0.25">
      <c r="A4159" s="1" t="s">
        <v>4170</v>
      </c>
      <c r="B4159" s="2">
        <v>0.38738400000000001</v>
      </c>
      <c r="C4159" s="2">
        <v>0.11773400000000001</v>
      </c>
      <c r="D4159" s="2">
        <v>0.100491</v>
      </c>
      <c r="E4159" s="2">
        <v>9.8176399999999997E-2</v>
      </c>
      <c r="F4159" s="2">
        <v>0.399648</v>
      </c>
      <c r="G4159" s="2">
        <v>0.13225100000000001</v>
      </c>
      <c r="H4159" s="2">
        <v>0.12291199999999999</v>
      </c>
      <c r="I4159" s="2">
        <v>0.121005</v>
      </c>
      <c r="J4159" s="2">
        <v>0.26201000000000002</v>
      </c>
      <c r="K4159" s="2">
        <v>0.25470100000000001</v>
      </c>
      <c r="L4159" s="2">
        <v>0.26025300000000001</v>
      </c>
      <c r="M4159" t="s">
        <v>12</v>
      </c>
    </row>
    <row r="4160" spans="1:13" x14ac:dyDescent="0.25">
      <c r="A4160" s="1" t="s">
        <v>4171</v>
      </c>
      <c r="B4160" s="2">
        <v>0.92512799999999995</v>
      </c>
      <c r="C4160" s="2">
        <v>0.17820900000000001</v>
      </c>
      <c r="D4160" s="2">
        <v>0.107558</v>
      </c>
      <c r="E4160" s="2">
        <v>9.2759099999999997E-2</v>
      </c>
      <c r="F4160" s="2">
        <v>0.76539699999999999</v>
      </c>
      <c r="G4160" s="2">
        <v>0.24404500000000001</v>
      </c>
      <c r="H4160" s="2">
        <v>0.227883</v>
      </c>
      <c r="I4160" s="2">
        <v>0.221132</v>
      </c>
      <c r="J4160" s="2">
        <v>0.789184</v>
      </c>
      <c r="K4160" s="2">
        <v>0.78096699999999997</v>
      </c>
      <c r="L4160" s="2">
        <v>0.76640600000000003</v>
      </c>
      <c r="M4160" t="s">
        <v>12</v>
      </c>
    </row>
    <row r="4161" spans="1:13" x14ac:dyDescent="0.25">
      <c r="A4161" s="1" t="s">
        <v>4172</v>
      </c>
      <c r="B4161" s="2">
        <v>0.76964200000000005</v>
      </c>
      <c r="C4161" s="2">
        <v>0.16350100000000001</v>
      </c>
      <c r="D4161" s="2">
        <v>0.10238700000000001</v>
      </c>
      <c r="E4161" s="2">
        <v>9.6044599999999994E-2</v>
      </c>
      <c r="F4161" s="2">
        <v>0.67042400000000002</v>
      </c>
      <c r="G4161" s="2">
        <v>0.23005500000000001</v>
      </c>
      <c r="H4161" s="2">
        <v>0.214529</v>
      </c>
      <c r="I4161" s="2">
        <v>0.21160100000000001</v>
      </c>
      <c r="J4161" s="2">
        <v>0.56966099999999997</v>
      </c>
      <c r="K4161" s="2">
        <v>0.53816699999999995</v>
      </c>
      <c r="L4161" s="2">
        <v>0.52436899999999997</v>
      </c>
      <c r="M4161" t="s">
        <v>12</v>
      </c>
    </row>
    <row r="4162" spans="1:13" x14ac:dyDescent="0.25">
      <c r="A4162" s="1" t="s">
        <v>4173</v>
      </c>
      <c r="B4162" s="2">
        <v>0.16053500000000001</v>
      </c>
      <c r="C4162" s="2">
        <v>0.12698799999999999</v>
      </c>
      <c r="D4162" s="2">
        <v>0.125449</v>
      </c>
      <c r="E4162" s="2">
        <v>0.121931</v>
      </c>
      <c r="F4162" s="2">
        <v>0.170568</v>
      </c>
      <c r="G4162" s="2">
        <v>0.109823</v>
      </c>
      <c r="H4162" s="2">
        <v>0.105225</v>
      </c>
      <c r="I4162" s="2">
        <v>0.10652200000000001</v>
      </c>
      <c r="J4162" s="2">
        <v>0.13800799999999999</v>
      </c>
      <c r="K4162" s="2">
        <v>0.134298</v>
      </c>
      <c r="L4162" s="2">
        <v>0.13545699999999999</v>
      </c>
      <c r="M4162" t="s">
        <v>12</v>
      </c>
    </row>
    <row r="4163" spans="1:13" x14ac:dyDescent="0.25">
      <c r="A4163" s="1" t="s">
        <v>4174</v>
      </c>
      <c r="B4163" s="2">
        <v>0.23483100000000001</v>
      </c>
      <c r="C4163" s="2">
        <v>0.137132</v>
      </c>
      <c r="D4163" s="2">
        <v>0.12234200000000001</v>
      </c>
      <c r="E4163" s="2">
        <v>0.118923</v>
      </c>
      <c r="F4163" s="2">
        <v>0.26142599999999999</v>
      </c>
      <c r="G4163" s="2">
        <v>0.126217</v>
      </c>
      <c r="H4163" s="2">
        <v>0.12503400000000001</v>
      </c>
      <c r="I4163" s="2">
        <v>0.123529</v>
      </c>
      <c r="J4163" s="2">
        <v>0.195664</v>
      </c>
      <c r="K4163" s="2">
        <v>0.20918200000000001</v>
      </c>
      <c r="L4163" s="2">
        <v>0.22280800000000001</v>
      </c>
      <c r="M4163" t="s">
        <v>12</v>
      </c>
    </row>
    <row r="4164" spans="1:13" x14ac:dyDescent="0.25">
      <c r="A4164" s="1" t="s">
        <v>4175</v>
      </c>
      <c r="B4164" s="2">
        <v>0.589943</v>
      </c>
      <c r="C4164" s="2">
        <v>0.15895999999999999</v>
      </c>
      <c r="D4164" s="2">
        <v>0.105935</v>
      </c>
      <c r="E4164" s="2">
        <v>9.3884300000000004E-2</v>
      </c>
      <c r="F4164" s="2">
        <v>0.51866800000000002</v>
      </c>
      <c r="G4164" s="2">
        <v>0.188837</v>
      </c>
      <c r="H4164" s="2">
        <v>0.18590400000000001</v>
      </c>
      <c r="I4164" s="2">
        <v>0.180144</v>
      </c>
      <c r="J4164" s="2">
        <v>0.48118300000000003</v>
      </c>
      <c r="K4164" s="2">
        <v>0.45373200000000002</v>
      </c>
      <c r="L4164" s="2">
        <v>0.43669200000000002</v>
      </c>
      <c r="M4164" t="s">
        <v>12</v>
      </c>
    </row>
    <row r="4165" spans="1:13" x14ac:dyDescent="0.25">
      <c r="A4165" s="1" t="s">
        <v>4176</v>
      </c>
      <c r="B4165" s="2">
        <v>0.67367100000000002</v>
      </c>
      <c r="C4165" s="2">
        <v>0.19934499999999999</v>
      </c>
      <c r="D4165" s="2">
        <v>0.104848</v>
      </c>
      <c r="E4165" s="2">
        <v>9.5934800000000001E-2</v>
      </c>
      <c r="F4165" s="2">
        <v>0.74693299999999996</v>
      </c>
      <c r="G4165" s="2">
        <v>0.23293900000000001</v>
      </c>
      <c r="H4165" s="2">
        <v>0.23333599999999999</v>
      </c>
      <c r="I4165" s="2">
        <v>0.22811699999999999</v>
      </c>
      <c r="J4165" s="2">
        <v>0.64131300000000002</v>
      </c>
      <c r="K4165" s="2">
        <v>0.67235900000000004</v>
      </c>
      <c r="L4165" s="2">
        <v>0.65720999999999996</v>
      </c>
      <c r="M4165" t="s">
        <v>12</v>
      </c>
    </row>
    <row r="4166" spans="1:13" x14ac:dyDescent="0.25">
      <c r="A4166" s="1" t="s">
        <v>4177</v>
      </c>
      <c r="B4166" s="2">
        <v>0.22598099999999999</v>
      </c>
      <c r="C4166" s="2">
        <v>0.14266799999999999</v>
      </c>
      <c r="D4166" s="2">
        <v>0.134329</v>
      </c>
      <c r="E4166" s="2">
        <v>0.128326</v>
      </c>
      <c r="F4166" s="2">
        <v>0.24732999999999999</v>
      </c>
      <c r="G4166" s="2">
        <v>0.13067400000000001</v>
      </c>
      <c r="H4166" s="2">
        <v>0.126663</v>
      </c>
      <c r="I4166" s="2">
        <v>0.126774</v>
      </c>
      <c r="J4166" s="2">
        <v>0.177288</v>
      </c>
      <c r="K4166" s="2">
        <v>0.17060800000000001</v>
      </c>
      <c r="L4166" s="2">
        <v>0.17904900000000001</v>
      </c>
      <c r="M4166" t="s">
        <v>12</v>
      </c>
    </row>
    <row r="4167" spans="1:13" x14ac:dyDescent="0.25">
      <c r="A4167" s="1" t="s">
        <v>4178</v>
      </c>
      <c r="B4167" s="2">
        <v>0.107144</v>
      </c>
      <c r="C4167" s="2">
        <v>5.1281E-2</v>
      </c>
      <c r="D4167" s="2">
        <v>4.1869000000000003E-2</v>
      </c>
      <c r="E4167" s="2">
        <v>4.1651199999999999E-2</v>
      </c>
      <c r="F4167" s="2">
        <v>0.12667200000000001</v>
      </c>
      <c r="G4167" s="2">
        <v>4.9628899999999997E-2</v>
      </c>
      <c r="H4167" s="2">
        <v>4.9489900000000003E-2</v>
      </c>
      <c r="I4167" s="2">
        <v>4.9092900000000002E-2</v>
      </c>
      <c r="J4167" s="2">
        <v>9.1509099999999996E-2</v>
      </c>
      <c r="K4167" s="2">
        <v>0.104182</v>
      </c>
      <c r="L4167" s="2">
        <v>0.107256</v>
      </c>
      <c r="M4167" t="s">
        <v>12</v>
      </c>
    </row>
    <row r="4168" spans="1:13" x14ac:dyDescent="0.25">
      <c r="A4168" s="1" t="s">
        <v>4179</v>
      </c>
      <c r="B4168" s="2">
        <v>0.58757499999999996</v>
      </c>
      <c r="C4168" s="2">
        <v>0.147117</v>
      </c>
      <c r="D4168" s="2">
        <v>9.9449899999999994E-2</v>
      </c>
      <c r="E4168" s="2">
        <v>8.9330099999999996E-2</v>
      </c>
      <c r="F4168" s="2">
        <v>0.531582</v>
      </c>
      <c r="G4168" s="2">
        <v>0.18165000000000001</v>
      </c>
      <c r="H4168" s="2">
        <v>0.17458799999999999</v>
      </c>
      <c r="I4168" s="2">
        <v>0.17091200000000001</v>
      </c>
      <c r="J4168" s="2">
        <v>0.51365400000000005</v>
      </c>
      <c r="K4168" s="2">
        <v>0.51183900000000004</v>
      </c>
      <c r="L4168" s="2">
        <v>0.474379</v>
      </c>
      <c r="M4168" t="s">
        <v>12</v>
      </c>
    </row>
    <row r="4169" spans="1:13" x14ac:dyDescent="0.25">
      <c r="A4169" s="1" t="s">
        <v>4180</v>
      </c>
      <c r="B4169" s="2">
        <v>0.46098299999999998</v>
      </c>
      <c r="C4169" s="2">
        <v>0.114785</v>
      </c>
      <c r="D4169" s="2">
        <v>7.8565800000000005E-2</v>
      </c>
      <c r="E4169" s="2">
        <v>7.3901400000000006E-2</v>
      </c>
      <c r="F4169" s="2">
        <v>0.41941499999999998</v>
      </c>
      <c r="G4169" s="2">
        <v>0.14300499999999999</v>
      </c>
      <c r="H4169" s="2">
        <v>0.13531099999999999</v>
      </c>
      <c r="I4169" s="2">
        <v>0.13319</v>
      </c>
      <c r="J4169" s="2">
        <v>0.33490199999999998</v>
      </c>
      <c r="K4169" s="2">
        <v>0.328125</v>
      </c>
      <c r="L4169" s="2">
        <v>0.33405000000000001</v>
      </c>
      <c r="M4169" t="s">
        <v>12</v>
      </c>
    </row>
    <row r="4170" spans="1:13" x14ac:dyDescent="0.25">
      <c r="A4170" s="1" t="s">
        <v>4181</v>
      </c>
      <c r="B4170" s="2">
        <v>0.88423499999999999</v>
      </c>
      <c r="C4170" s="2">
        <v>0.17866399999999999</v>
      </c>
      <c r="D4170" s="2">
        <v>0.11748599999999999</v>
      </c>
      <c r="E4170" s="2">
        <v>0.104949</v>
      </c>
      <c r="F4170" s="2">
        <v>0.68655100000000002</v>
      </c>
      <c r="G4170" s="2">
        <v>0.23224700000000001</v>
      </c>
      <c r="H4170" s="2">
        <v>0.214867</v>
      </c>
      <c r="I4170" s="2">
        <v>0.20910400000000001</v>
      </c>
      <c r="J4170" s="2">
        <v>0.68444899999999997</v>
      </c>
      <c r="K4170" s="2">
        <v>0.64993699999999999</v>
      </c>
      <c r="L4170" s="2">
        <v>0.63416300000000003</v>
      </c>
      <c r="M4170" t="s">
        <v>12</v>
      </c>
    </row>
    <row r="4171" spans="1:13" x14ac:dyDescent="0.25">
      <c r="A4171" s="1" t="s">
        <v>4182</v>
      </c>
      <c r="B4171" s="2">
        <v>0.18442600000000001</v>
      </c>
      <c r="C4171" s="2">
        <v>9.2245999999999995E-2</v>
      </c>
      <c r="D4171" s="2">
        <v>7.4346899999999994E-2</v>
      </c>
      <c r="E4171" s="2">
        <v>7.0957699999999999E-2</v>
      </c>
      <c r="F4171" s="2">
        <v>0.225435</v>
      </c>
      <c r="G4171" s="2">
        <v>8.8545499999999999E-2</v>
      </c>
      <c r="H4171" s="2">
        <v>8.8602899999999998E-2</v>
      </c>
      <c r="I4171" s="2">
        <v>8.84432E-2</v>
      </c>
      <c r="J4171" s="2">
        <v>0.154224</v>
      </c>
      <c r="K4171" s="2">
        <v>0.152421</v>
      </c>
      <c r="L4171" s="2">
        <v>0.14532200000000001</v>
      </c>
      <c r="M4171" t="s">
        <v>12</v>
      </c>
    </row>
    <row r="4172" spans="1:13" x14ac:dyDescent="0.25">
      <c r="A4172" s="1" t="s">
        <v>4183</v>
      </c>
      <c r="B4172" s="2">
        <v>1.3147</v>
      </c>
      <c r="C4172" s="2">
        <v>0.211003</v>
      </c>
      <c r="D4172" s="2">
        <v>0.12828899999999999</v>
      </c>
      <c r="E4172" s="2">
        <v>0.113951</v>
      </c>
      <c r="F4172" s="2">
        <v>0.98617299999999997</v>
      </c>
      <c r="G4172" s="2">
        <v>0.34458</v>
      </c>
      <c r="H4172" s="2">
        <v>0.31129899999999999</v>
      </c>
      <c r="I4172" s="2">
        <v>0.30648300000000001</v>
      </c>
      <c r="J4172" s="2">
        <v>0.99921899999999997</v>
      </c>
      <c r="K4172" s="2">
        <v>0.90192000000000005</v>
      </c>
      <c r="L4172" s="2">
        <v>0.89269500000000002</v>
      </c>
      <c r="M4172" t="s">
        <v>12</v>
      </c>
    </row>
    <row r="4173" spans="1:13" x14ac:dyDescent="0.25">
      <c r="A4173" s="1" t="s">
        <v>4184</v>
      </c>
      <c r="B4173" s="2">
        <v>0.107144</v>
      </c>
      <c r="C4173" s="2">
        <v>5.1281E-2</v>
      </c>
      <c r="D4173" s="2">
        <v>4.1869000000000003E-2</v>
      </c>
      <c r="E4173" s="2">
        <v>4.1651199999999999E-2</v>
      </c>
      <c r="F4173" s="2">
        <v>0.12667200000000001</v>
      </c>
      <c r="G4173" s="2">
        <v>4.9628899999999997E-2</v>
      </c>
      <c r="H4173" s="2">
        <v>4.9489900000000003E-2</v>
      </c>
      <c r="I4173" s="2">
        <v>4.9092900000000002E-2</v>
      </c>
      <c r="J4173" s="2">
        <v>9.1509099999999996E-2</v>
      </c>
      <c r="K4173" s="2">
        <v>0.104182</v>
      </c>
      <c r="L4173" s="2">
        <v>0.107256</v>
      </c>
      <c r="M4173" t="s">
        <v>12</v>
      </c>
    </row>
    <row r="4174" spans="1:13" x14ac:dyDescent="0.25">
      <c r="A4174" s="1" t="s">
        <v>4185</v>
      </c>
      <c r="B4174" s="2">
        <v>0.43018800000000001</v>
      </c>
      <c r="C4174" s="2">
        <v>0.14672399999999999</v>
      </c>
      <c r="D4174" s="2">
        <v>0.107972</v>
      </c>
      <c r="E4174" s="2">
        <v>0.10430300000000001</v>
      </c>
      <c r="F4174" s="2">
        <v>0.468802</v>
      </c>
      <c r="G4174" s="2">
        <v>0.153887</v>
      </c>
      <c r="H4174" s="2">
        <v>0.15160799999999999</v>
      </c>
      <c r="I4174" s="2">
        <v>0.14882200000000001</v>
      </c>
      <c r="J4174" s="2">
        <v>0.33689599999999997</v>
      </c>
      <c r="K4174" s="2">
        <v>0.348972</v>
      </c>
      <c r="L4174" s="2">
        <v>0.35413699999999998</v>
      </c>
      <c r="M4174" t="s">
        <v>12</v>
      </c>
    </row>
    <row r="4175" spans="1:13" x14ac:dyDescent="0.25">
      <c r="A4175" s="1" t="s">
        <v>4186</v>
      </c>
      <c r="B4175" s="2">
        <v>0.79939800000000005</v>
      </c>
      <c r="C4175" s="2">
        <v>0.15773799999999999</v>
      </c>
      <c r="D4175" s="2">
        <v>0.105464</v>
      </c>
      <c r="E4175" s="2">
        <v>9.4038300000000005E-2</v>
      </c>
      <c r="F4175" s="2">
        <v>0.62564399999999998</v>
      </c>
      <c r="G4175" s="2">
        <v>0.22591800000000001</v>
      </c>
      <c r="H4175" s="2">
        <v>0.20780199999999999</v>
      </c>
      <c r="I4175" s="2">
        <v>0.201875</v>
      </c>
      <c r="J4175" s="2">
        <v>0.53860600000000003</v>
      </c>
      <c r="K4175" s="2">
        <v>0.424035</v>
      </c>
      <c r="L4175" s="2">
        <v>0.41011399999999998</v>
      </c>
      <c r="M4175" t="s">
        <v>12</v>
      </c>
    </row>
    <row r="4176" spans="1:13" x14ac:dyDescent="0.25">
      <c r="A4176" s="1" t="s">
        <v>4187</v>
      </c>
      <c r="B4176" s="2">
        <v>0.17011399999999999</v>
      </c>
      <c r="C4176" s="2">
        <v>0.122463</v>
      </c>
      <c r="D4176" s="2">
        <v>0.120658</v>
      </c>
      <c r="E4176" s="2">
        <v>0.119244</v>
      </c>
      <c r="F4176" s="2">
        <v>0.18044099999999999</v>
      </c>
      <c r="G4176" s="2">
        <v>0.111985</v>
      </c>
      <c r="H4176" s="2">
        <v>0.104961</v>
      </c>
      <c r="I4176" s="2">
        <v>0.103255</v>
      </c>
      <c r="J4176" s="2">
        <v>0.13908699999999999</v>
      </c>
      <c r="K4176" s="2">
        <v>0.135186</v>
      </c>
      <c r="L4176" s="2">
        <v>0.139654</v>
      </c>
      <c r="M4176" t="s">
        <v>12</v>
      </c>
    </row>
    <row r="4177" spans="1:13" x14ac:dyDescent="0.25">
      <c r="A4177" s="1" t="s">
        <v>4188</v>
      </c>
      <c r="B4177" s="2">
        <v>0.132774</v>
      </c>
      <c r="C4177" s="2">
        <v>0.108166</v>
      </c>
      <c r="D4177" s="2">
        <v>0.104694</v>
      </c>
      <c r="E4177" s="2">
        <v>0.10420699999999999</v>
      </c>
      <c r="F4177" s="2">
        <v>0.135826</v>
      </c>
      <c r="G4177" s="2">
        <v>9.1439199999999998E-2</v>
      </c>
      <c r="H4177" s="2">
        <v>8.7424299999999996E-2</v>
      </c>
      <c r="I4177" s="2">
        <v>8.7901400000000005E-2</v>
      </c>
      <c r="J4177" s="2">
        <v>0.11766600000000001</v>
      </c>
      <c r="K4177" s="2">
        <v>0.11060499999999999</v>
      </c>
      <c r="L4177" s="2">
        <v>0.109572</v>
      </c>
      <c r="M4177" t="s">
        <v>12</v>
      </c>
    </row>
    <row r="4178" spans="1:13" x14ac:dyDescent="0.25">
      <c r="A4178" s="1" t="s">
        <v>4189</v>
      </c>
      <c r="B4178" s="2">
        <v>0.13472600000000001</v>
      </c>
      <c r="C4178" s="2">
        <v>0.105077</v>
      </c>
      <c r="D4178" s="2">
        <v>0.102254</v>
      </c>
      <c r="E4178" s="2">
        <v>0.102231</v>
      </c>
      <c r="F4178" s="2">
        <v>0.14210700000000001</v>
      </c>
      <c r="G4178" s="2">
        <v>9.0416499999999997E-2</v>
      </c>
      <c r="H4178" s="2">
        <v>8.6782899999999996E-2</v>
      </c>
      <c r="I4178" s="2">
        <v>8.7057099999999998E-2</v>
      </c>
      <c r="J4178" s="2">
        <v>0.115228</v>
      </c>
      <c r="K4178" s="2">
        <v>0.110995</v>
      </c>
      <c r="L4178" s="2">
        <v>0.11394899999999999</v>
      </c>
      <c r="M4178" t="s">
        <v>12</v>
      </c>
    </row>
    <row r="4179" spans="1:13" x14ac:dyDescent="0.25">
      <c r="A4179" s="1" t="s">
        <v>4190</v>
      </c>
      <c r="B4179" s="2">
        <v>0.11081100000000001</v>
      </c>
      <c r="C4179" s="2">
        <v>9.4120999999999996E-2</v>
      </c>
      <c r="D4179" s="2">
        <v>9.0919100000000003E-2</v>
      </c>
      <c r="E4179" s="2">
        <v>8.84133E-2</v>
      </c>
      <c r="F4179" s="2">
        <v>0.114576</v>
      </c>
      <c r="G4179" s="2">
        <v>7.4033799999999997E-2</v>
      </c>
      <c r="H4179" s="2">
        <v>7.0619699999999994E-2</v>
      </c>
      <c r="I4179" s="2">
        <v>7.2326000000000001E-2</v>
      </c>
      <c r="J4179" s="2">
        <v>9.90428E-2</v>
      </c>
      <c r="K4179" s="2">
        <v>9.7041299999999997E-2</v>
      </c>
      <c r="L4179" s="2">
        <v>9.7180000000000002E-2</v>
      </c>
      <c r="M4179" t="s">
        <v>12</v>
      </c>
    </row>
    <row r="4180" spans="1:13" x14ac:dyDescent="0.25">
      <c r="A4180" s="1" t="s">
        <v>4191</v>
      </c>
      <c r="B4180" s="2">
        <v>0.121341</v>
      </c>
      <c r="C4180" s="2">
        <v>0.100134</v>
      </c>
      <c r="D4180" s="2">
        <v>9.62142E-2</v>
      </c>
      <c r="E4180" s="2">
        <v>9.4243499999999994E-2</v>
      </c>
      <c r="F4180" s="2">
        <v>0.12731999999999999</v>
      </c>
      <c r="G4180" s="2">
        <v>8.3944900000000003E-2</v>
      </c>
      <c r="H4180" s="2">
        <v>8.0742599999999998E-2</v>
      </c>
      <c r="I4180" s="2">
        <v>8.1246200000000005E-2</v>
      </c>
      <c r="J4180" s="2">
        <v>0.10704900000000001</v>
      </c>
      <c r="K4180" s="2">
        <v>0.10184699999999999</v>
      </c>
      <c r="L4180" s="2">
        <v>0.10131800000000001</v>
      </c>
      <c r="M4180" t="s">
        <v>12</v>
      </c>
    </row>
    <row r="4181" spans="1:13" x14ac:dyDescent="0.25">
      <c r="A4181" s="1" t="s">
        <v>4192</v>
      </c>
      <c r="B4181" s="2">
        <v>0.14022599999999999</v>
      </c>
      <c r="C4181" s="2">
        <v>0.103977</v>
      </c>
      <c r="D4181" s="2">
        <v>0.100038</v>
      </c>
      <c r="E4181" s="2">
        <v>9.6504199999999998E-2</v>
      </c>
      <c r="F4181" s="2">
        <v>0.151586</v>
      </c>
      <c r="G4181" s="2">
        <v>8.7200899999999998E-2</v>
      </c>
      <c r="H4181" s="2">
        <v>8.3298800000000006E-2</v>
      </c>
      <c r="I4181" s="2">
        <v>8.2482E-2</v>
      </c>
      <c r="J4181" s="2">
        <v>0.117461</v>
      </c>
      <c r="K4181" s="2">
        <v>0.119628</v>
      </c>
      <c r="L4181" s="2">
        <v>0.12908500000000001</v>
      </c>
      <c r="M4181" t="s">
        <v>12</v>
      </c>
    </row>
    <row r="4182" spans="1:13" x14ac:dyDescent="0.25">
      <c r="A4182" s="1" t="s">
        <v>4193</v>
      </c>
      <c r="B4182" s="2">
        <v>0.102823</v>
      </c>
      <c r="C4182" s="2">
        <v>7.3827799999999999E-2</v>
      </c>
      <c r="D4182" s="2">
        <v>7.0449399999999995E-2</v>
      </c>
      <c r="E4182" s="2">
        <v>7.0077700000000007E-2</v>
      </c>
      <c r="F4182" s="2">
        <v>0.108253</v>
      </c>
      <c r="G4182" s="2">
        <v>6.5028900000000001E-2</v>
      </c>
      <c r="H4182" s="2">
        <v>6.13299E-2</v>
      </c>
      <c r="I4182" s="2">
        <v>6.1509500000000002E-2</v>
      </c>
      <c r="J4182" s="2">
        <v>8.4420200000000001E-2</v>
      </c>
      <c r="K4182" s="2">
        <v>8.2561800000000005E-2</v>
      </c>
      <c r="L4182" s="2">
        <v>8.4943099999999994E-2</v>
      </c>
      <c r="M4182" t="s">
        <v>12</v>
      </c>
    </row>
    <row r="4183" spans="1:13" x14ac:dyDescent="0.25">
      <c r="A4183" s="1" t="s">
        <v>4194</v>
      </c>
      <c r="B4183" s="2">
        <v>0.14621799999999999</v>
      </c>
      <c r="C4183" s="2">
        <v>0.105306</v>
      </c>
      <c r="D4183" s="2">
        <v>0.102004</v>
      </c>
      <c r="E4183" s="2">
        <v>0.10074900000000001</v>
      </c>
      <c r="F4183" s="2">
        <v>0.155699</v>
      </c>
      <c r="G4183" s="2">
        <v>9.1618400000000003E-2</v>
      </c>
      <c r="H4183" s="2">
        <v>8.7565100000000007E-2</v>
      </c>
      <c r="I4183" s="2">
        <v>8.7796399999999997E-2</v>
      </c>
      <c r="J4183" s="2">
        <v>0.120063</v>
      </c>
      <c r="K4183" s="2">
        <v>0.11504399999999999</v>
      </c>
      <c r="L4183" s="2">
        <v>0.117813</v>
      </c>
      <c r="M4183" t="s">
        <v>12</v>
      </c>
    </row>
    <row r="4184" spans="1:13" x14ac:dyDescent="0.25">
      <c r="A4184" s="1" t="s">
        <v>4195</v>
      </c>
      <c r="B4184" s="2">
        <v>0.16236200000000001</v>
      </c>
      <c r="C4184" s="2">
        <v>0.119411</v>
      </c>
      <c r="D4184" s="2">
        <v>0.115827</v>
      </c>
      <c r="E4184" s="2">
        <v>0.114969</v>
      </c>
      <c r="F4184" s="2">
        <v>0.167436</v>
      </c>
      <c r="G4184" s="2">
        <v>0.104432</v>
      </c>
      <c r="H4184" s="2">
        <v>0.101295</v>
      </c>
      <c r="I4184" s="2">
        <v>0.10145800000000001</v>
      </c>
      <c r="J4184" s="2">
        <v>0.13325600000000001</v>
      </c>
      <c r="K4184" s="2">
        <v>0.124749</v>
      </c>
      <c r="L4184" s="2">
        <v>0.12640999999999999</v>
      </c>
      <c r="M4184" t="s">
        <v>12</v>
      </c>
    </row>
    <row r="4185" spans="1:13" x14ac:dyDescent="0.25">
      <c r="A4185" s="1" t="s">
        <v>4196</v>
      </c>
      <c r="B4185" s="2">
        <v>0.13231599999999999</v>
      </c>
      <c r="C4185" s="2">
        <v>0.10291400000000001</v>
      </c>
      <c r="D4185" s="2">
        <v>0.100784</v>
      </c>
      <c r="E4185" s="2">
        <v>9.9229700000000004E-2</v>
      </c>
      <c r="F4185" s="2">
        <v>0.137847</v>
      </c>
      <c r="G4185" s="2">
        <v>8.7299399999999999E-2</v>
      </c>
      <c r="H4185" s="2">
        <v>8.2426299999999994E-2</v>
      </c>
      <c r="I4185" s="2">
        <v>8.3779800000000001E-2</v>
      </c>
      <c r="J4185" s="2">
        <v>0.113316</v>
      </c>
      <c r="K4185" s="2">
        <v>0.11391999999999999</v>
      </c>
      <c r="L4185" s="2">
        <v>0.119549</v>
      </c>
      <c r="M4185" t="s">
        <v>12</v>
      </c>
    </row>
    <row r="4186" spans="1:13" x14ac:dyDescent="0.25">
      <c r="A4186" s="1" t="s">
        <v>4197</v>
      </c>
      <c r="B4186" s="2">
        <v>0.90050200000000002</v>
      </c>
      <c r="C4186" s="2">
        <v>0.15196699999999999</v>
      </c>
      <c r="D4186" s="2">
        <v>8.9285900000000001E-2</v>
      </c>
      <c r="E4186" s="2">
        <v>7.55937E-2</v>
      </c>
      <c r="F4186" s="2">
        <v>0.70172699999999999</v>
      </c>
      <c r="G4186" s="2">
        <v>0.226128</v>
      </c>
      <c r="H4186" s="2">
        <v>0.20688300000000001</v>
      </c>
      <c r="I4186" s="2">
        <v>0.20103799999999999</v>
      </c>
      <c r="J4186" s="2">
        <v>0.70269099999999995</v>
      </c>
      <c r="K4186" s="2">
        <v>0.674987</v>
      </c>
      <c r="L4186" s="2">
        <v>0.670987</v>
      </c>
      <c r="M4186" t="s">
        <v>12</v>
      </c>
    </row>
    <row r="4187" spans="1:13" x14ac:dyDescent="0.25">
      <c r="A4187" s="1" t="s">
        <v>4198</v>
      </c>
      <c r="B4187" s="2">
        <v>0.17768800000000001</v>
      </c>
      <c r="C4187" s="2">
        <v>0.106058</v>
      </c>
      <c r="D4187" s="2">
        <v>9.7109200000000007E-2</v>
      </c>
      <c r="E4187" s="2">
        <v>9.6469299999999994E-2</v>
      </c>
      <c r="F4187" s="2">
        <v>0.20146900000000001</v>
      </c>
      <c r="G4187" s="2">
        <v>9.8730799999999994E-2</v>
      </c>
      <c r="H4187" s="2">
        <v>9.5226500000000006E-2</v>
      </c>
      <c r="I4187" s="2">
        <v>9.4168000000000002E-2</v>
      </c>
      <c r="J4187" s="2">
        <v>0.14651400000000001</v>
      </c>
      <c r="K4187" s="2">
        <v>0.15174099999999999</v>
      </c>
      <c r="L4187" s="2">
        <v>0.165076</v>
      </c>
      <c r="M4187" t="s">
        <v>12</v>
      </c>
    </row>
    <row r="4188" spans="1:13" x14ac:dyDescent="0.25">
      <c r="A4188" s="1" t="s">
        <v>4199</v>
      </c>
      <c r="B4188" s="2">
        <v>0.54880899999999999</v>
      </c>
      <c r="C4188" s="2">
        <v>0.193214</v>
      </c>
      <c r="D4188" s="2">
        <v>0.12864200000000001</v>
      </c>
      <c r="E4188" s="2">
        <v>0.12247</v>
      </c>
      <c r="F4188" s="2">
        <v>0.612483</v>
      </c>
      <c r="G4188" s="2">
        <v>0.210312</v>
      </c>
      <c r="H4188" s="2">
        <v>0.21206</v>
      </c>
      <c r="I4188" s="2">
        <v>0.20816200000000001</v>
      </c>
      <c r="J4188" s="2">
        <v>0.51704499999999998</v>
      </c>
      <c r="K4188" s="2">
        <v>0.53480799999999995</v>
      </c>
      <c r="L4188" s="2">
        <v>0.53487200000000001</v>
      </c>
      <c r="M4188" t="s">
        <v>12</v>
      </c>
    </row>
    <row r="4189" spans="1:13" x14ac:dyDescent="0.25">
      <c r="A4189" s="1" t="s">
        <v>4200</v>
      </c>
      <c r="B4189" s="2">
        <v>0.45842300000000002</v>
      </c>
      <c r="C4189" s="2">
        <v>0.17063700000000001</v>
      </c>
      <c r="D4189" s="2">
        <v>0.120211</v>
      </c>
      <c r="E4189" s="2">
        <v>0.114757</v>
      </c>
      <c r="F4189" s="2">
        <v>0.51047900000000002</v>
      </c>
      <c r="G4189" s="2">
        <v>0.180867</v>
      </c>
      <c r="H4189" s="2">
        <v>0.180948</v>
      </c>
      <c r="I4189" s="2">
        <v>0.178424</v>
      </c>
      <c r="J4189" s="2">
        <v>0.40244799999999997</v>
      </c>
      <c r="K4189" s="2">
        <v>0.41115099999999999</v>
      </c>
      <c r="L4189" s="2">
        <v>0.403416</v>
      </c>
      <c r="M4189" t="s">
        <v>12</v>
      </c>
    </row>
    <row r="4190" spans="1:13" x14ac:dyDescent="0.25">
      <c r="A4190" s="1" t="s">
        <v>4201</v>
      </c>
      <c r="B4190" s="2">
        <v>0.34794599999999998</v>
      </c>
      <c r="C4190" s="2">
        <v>0.16369</v>
      </c>
      <c r="D4190" s="2">
        <v>0.126217</v>
      </c>
      <c r="E4190" s="2">
        <v>0.121075</v>
      </c>
      <c r="F4190" s="2">
        <v>0.43124899999999999</v>
      </c>
      <c r="G4190" s="2">
        <v>0.16047700000000001</v>
      </c>
      <c r="H4190" s="2">
        <v>0.16254099999999999</v>
      </c>
      <c r="I4190" s="2">
        <v>0.16189899999999999</v>
      </c>
      <c r="J4190" s="2">
        <v>0.31744800000000001</v>
      </c>
      <c r="K4190" s="2">
        <v>0.36878300000000003</v>
      </c>
      <c r="L4190" s="2">
        <v>0.38725399999999999</v>
      </c>
      <c r="M4190" t="s">
        <v>12</v>
      </c>
    </row>
    <row r="4191" spans="1:13" x14ac:dyDescent="0.25">
      <c r="A4191" s="1" t="s">
        <v>4202</v>
      </c>
      <c r="B4191" s="2">
        <v>0.186724</v>
      </c>
      <c r="C4191" s="2">
        <v>0.116536</v>
      </c>
      <c r="D4191" s="2">
        <v>0.10825700000000001</v>
      </c>
      <c r="E4191" s="2">
        <v>9.91316E-2</v>
      </c>
      <c r="F4191" s="2">
        <v>0.216833</v>
      </c>
      <c r="G4191" s="2">
        <v>0.106554</v>
      </c>
      <c r="H4191" s="2">
        <v>0.10487100000000001</v>
      </c>
      <c r="I4191" s="2">
        <v>0.10555100000000001</v>
      </c>
      <c r="J4191" s="2">
        <v>0.14565600000000001</v>
      </c>
      <c r="K4191" s="2">
        <v>0.138934</v>
      </c>
      <c r="L4191" s="2">
        <v>0.14257</v>
      </c>
      <c r="M4191" t="s">
        <v>12</v>
      </c>
    </row>
    <row r="4192" spans="1:13" x14ac:dyDescent="0.25">
      <c r="A4192" s="1" t="s">
        <v>4203</v>
      </c>
      <c r="B4192" s="2">
        <v>0.22598099999999999</v>
      </c>
      <c r="C4192" s="2">
        <v>0.14266799999999999</v>
      </c>
      <c r="D4192" s="2">
        <v>0.134329</v>
      </c>
      <c r="E4192" s="2">
        <v>0.128326</v>
      </c>
      <c r="F4192" s="2">
        <v>0.24732999999999999</v>
      </c>
      <c r="G4192" s="2">
        <v>0.13067400000000001</v>
      </c>
      <c r="H4192" s="2">
        <v>0.126663</v>
      </c>
      <c r="I4192" s="2">
        <v>0.126774</v>
      </c>
      <c r="J4192" s="2">
        <v>0.177288</v>
      </c>
      <c r="K4192" s="2">
        <v>0.17060800000000001</v>
      </c>
      <c r="L4192" s="2">
        <v>0.17904900000000001</v>
      </c>
      <c r="M4192" t="s">
        <v>12</v>
      </c>
    </row>
    <row r="4193" spans="1:13" x14ac:dyDescent="0.25">
      <c r="A4193" s="1" t="s">
        <v>4204</v>
      </c>
      <c r="B4193" s="2">
        <v>0.208485</v>
      </c>
      <c r="C4193" s="2">
        <v>0.14178499999999999</v>
      </c>
      <c r="D4193" s="2">
        <v>0.13392599999999999</v>
      </c>
      <c r="E4193" s="2">
        <v>0.12584999999999999</v>
      </c>
      <c r="F4193" s="2">
        <v>0.21420700000000001</v>
      </c>
      <c r="G4193" s="2">
        <v>0.12804399999999999</v>
      </c>
      <c r="H4193" s="2">
        <v>0.123067</v>
      </c>
      <c r="I4193" s="2">
        <v>0.12393</v>
      </c>
      <c r="J4193" s="2">
        <v>0.16611400000000001</v>
      </c>
      <c r="K4193" s="2">
        <v>0.15696299999999999</v>
      </c>
      <c r="L4193" s="2">
        <v>0.15688299999999999</v>
      </c>
      <c r="M4193" t="s">
        <v>12</v>
      </c>
    </row>
    <row r="4194" spans="1:13" x14ac:dyDescent="0.25">
      <c r="A4194" s="1" t="s">
        <v>4205</v>
      </c>
      <c r="B4194" s="2">
        <v>0.52946400000000005</v>
      </c>
      <c r="C4194" s="2">
        <v>0.17934</v>
      </c>
      <c r="D4194" s="2">
        <v>0.13028600000000001</v>
      </c>
      <c r="E4194" s="2">
        <v>0.12629099999999999</v>
      </c>
      <c r="F4194" s="2">
        <v>0.53042800000000001</v>
      </c>
      <c r="G4194" s="2">
        <v>0.195802</v>
      </c>
      <c r="H4194" s="2">
        <v>0.194136</v>
      </c>
      <c r="I4194" s="2">
        <v>0.19020000000000001</v>
      </c>
      <c r="J4194" s="2">
        <v>0.46022800000000003</v>
      </c>
      <c r="K4194" s="2">
        <v>0.48588199999999998</v>
      </c>
      <c r="L4194" s="2">
        <v>0.51450899999999999</v>
      </c>
      <c r="M4194" t="s">
        <v>12</v>
      </c>
    </row>
    <row r="4195" spans="1:13" x14ac:dyDescent="0.25">
      <c r="A4195" s="1" t="s">
        <v>4206</v>
      </c>
      <c r="B4195" s="2">
        <v>1.3255399999999999</v>
      </c>
      <c r="C4195" s="2">
        <v>0.28301599999999999</v>
      </c>
      <c r="D4195" s="2">
        <v>0.147065</v>
      </c>
      <c r="E4195" s="2">
        <v>0.12598500000000001</v>
      </c>
      <c r="F4195" s="2">
        <v>1.20469</v>
      </c>
      <c r="G4195" s="2">
        <v>0.39144699999999999</v>
      </c>
      <c r="H4195" s="2">
        <v>0.37162499999999998</v>
      </c>
      <c r="I4195" s="2">
        <v>0.35959200000000002</v>
      </c>
      <c r="J4195" s="2">
        <v>1.113</v>
      </c>
      <c r="K4195" s="2">
        <v>1.0432999999999999</v>
      </c>
      <c r="L4195" s="2">
        <v>0.96435000000000004</v>
      </c>
      <c r="M4195" t="s">
        <v>12</v>
      </c>
    </row>
    <row r="4196" spans="1:13" x14ac:dyDescent="0.25">
      <c r="A4196" s="1" t="s">
        <v>4207</v>
      </c>
      <c r="B4196" s="2">
        <v>1.23254</v>
      </c>
      <c r="C4196" s="2">
        <v>0.233871</v>
      </c>
      <c r="D4196" s="2">
        <v>0.140176</v>
      </c>
      <c r="E4196" s="2">
        <v>0.120051</v>
      </c>
      <c r="F4196" s="2">
        <v>0.97752899999999998</v>
      </c>
      <c r="G4196" s="2">
        <v>0.33852500000000002</v>
      </c>
      <c r="H4196" s="2">
        <v>0.30760799999999999</v>
      </c>
      <c r="I4196" s="2">
        <v>0.29938900000000002</v>
      </c>
      <c r="J4196" s="2">
        <v>1.00509</v>
      </c>
      <c r="K4196" s="2">
        <v>0.95445999999999998</v>
      </c>
      <c r="L4196" s="2">
        <v>0.92648900000000001</v>
      </c>
      <c r="M4196" t="s">
        <v>12</v>
      </c>
    </row>
    <row r="4197" spans="1:13" x14ac:dyDescent="0.25">
      <c r="A4197" s="1" t="s">
        <v>4208</v>
      </c>
      <c r="B4197" s="2">
        <v>0.98589899999999997</v>
      </c>
      <c r="C4197" s="2">
        <v>0.172708</v>
      </c>
      <c r="D4197" s="2">
        <v>9.6933000000000005E-2</v>
      </c>
      <c r="E4197" s="2">
        <v>8.5237099999999996E-2</v>
      </c>
      <c r="F4197" s="2">
        <v>0.76000900000000005</v>
      </c>
      <c r="G4197" s="2">
        <v>0.25608399999999998</v>
      </c>
      <c r="H4197" s="2">
        <v>0.232539</v>
      </c>
      <c r="I4197" s="2">
        <v>0.223913</v>
      </c>
      <c r="J4197" s="2">
        <v>0.71483399999999997</v>
      </c>
      <c r="K4197" s="2">
        <v>0.62520600000000004</v>
      </c>
      <c r="L4197" s="2">
        <v>0.62220500000000001</v>
      </c>
      <c r="M4197" t="s">
        <v>12</v>
      </c>
    </row>
    <row r="4198" spans="1:13" x14ac:dyDescent="0.25">
      <c r="A4198" s="1" t="s">
        <v>4209</v>
      </c>
      <c r="B4198" s="2">
        <v>0.62030099999999999</v>
      </c>
      <c r="C4198" s="2">
        <v>0.191716</v>
      </c>
      <c r="D4198" s="2">
        <v>0.135547</v>
      </c>
      <c r="E4198" s="2">
        <v>0.124054</v>
      </c>
      <c r="F4198" s="2">
        <v>0.59674199999999999</v>
      </c>
      <c r="G4198" s="2">
        <v>0.21540799999999999</v>
      </c>
      <c r="H4198" s="2">
        <v>0.21243100000000001</v>
      </c>
      <c r="I4198" s="2">
        <v>0.20815400000000001</v>
      </c>
      <c r="J4198" s="2">
        <v>0.47036499999999998</v>
      </c>
      <c r="K4198" s="2">
        <v>0.41807</v>
      </c>
      <c r="L4198" s="2">
        <v>0.38867499999999999</v>
      </c>
      <c r="M4198" t="s">
        <v>12</v>
      </c>
    </row>
    <row r="4199" spans="1:13" x14ac:dyDescent="0.25">
      <c r="A4199" s="1" t="s">
        <v>4210</v>
      </c>
      <c r="B4199" s="2">
        <v>0.14462800000000001</v>
      </c>
      <c r="C4199" s="2">
        <v>0.11645899999999999</v>
      </c>
      <c r="D4199" s="2">
        <v>0.110113</v>
      </c>
      <c r="E4199" s="2">
        <v>0.106183</v>
      </c>
      <c r="F4199" s="2">
        <v>0.14013200000000001</v>
      </c>
      <c r="G4199" s="2">
        <v>9.1814800000000002E-2</v>
      </c>
      <c r="H4199" s="2">
        <v>8.7437200000000007E-2</v>
      </c>
      <c r="I4199" s="2">
        <v>8.6701399999999998E-2</v>
      </c>
      <c r="J4199" s="2">
        <v>0.12625500000000001</v>
      </c>
      <c r="K4199" s="2">
        <v>0.12195499999999999</v>
      </c>
      <c r="L4199" s="2">
        <v>0.118779</v>
      </c>
      <c r="M4199" t="s">
        <v>12</v>
      </c>
    </row>
    <row r="4200" spans="1:13" x14ac:dyDescent="0.25">
      <c r="A4200" s="1" t="s">
        <v>4211</v>
      </c>
      <c r="B4200" s="2">
        <v>0.40427400000000002</v>
      </c>
      <c r="C4200" s="2">
        <v>0.140515</v>
      </c>
      <c r="D4200" s="2">
        <v>0.114215</v>
      </c>
      <c r="E4200" s="2">
        <v>0.111208</v>
      </c>
      <c r="F4200" s="2">
        <v>0.38521699999999998</v>
      </c>
      <c r="G4200" s="2">
        <v>0.154894</v>
      </c>
      <c r="H4200" s="2">
        <v>0.14659800000000001</v>
      </c>
      <c r="I4200" s="2">
        <v>0.144232</v>
      </c>
      <c r="J4200" s="2">
        <v>0.29846099999999998</v>
      </c>
      <c r="K4200" s="2">
        <v>0.287134</v>
      </c>
      <c r="L4200" s="2">
        <v>0.29441299999999998</v>
      </c>
      <c r="M4200" t="s">
        <v>12</v>
      </c>
    </row>
    <row r="4201" spans="1:13" x14ac:dyDescent="0.25">
      <c r="A4201" s="1" t="s">
        <v>4212</v>
      </c>
      <c r="B4201" s="2">
        <v>0.23278399999999999</v>
      </c>
      <c r="C4201" s="2">
        <v>0.148923</v>
      </c>
      <c r="D4201" s="2">
        <v>0.13963600000000001</v>
      </c>
      <c r="E4201" s="2">
        <v>0.12631800000000001</v>
      </c>
      <c r="F4201" s="2">
        <v>0.25332399999999999</v>
      </c>
      <c r="G4201" s="2">
        <v>0.14269799999999999</v>
      </c>
      <c r="H4201" s="2">
        <v>0.13635700000000001</v>
      </c>
      <c r="I4201" s="2">
        <v>0.13870199999999999</v>
      </c>
      <c r="J4201" s="2">
        <v>0.18241399999999999</v>
      </c>
      <c r="K4201" s="2">
        <v>0.162027</v>
      </c>
      <c r="L4201" s="2">
        <v>0.15951799999999999</v>
      </c>
      <c r="M4201" t="s">
        <v>12</v>
      </c>
    </row>
    <row r="4202" spans="1:13" x14ac:dyDescent="0.25">
      <c r="A4202" s="1" t="s">
        <v>4213</v>
      </c>
      <c r="B4202" s="2">
        <v>0.58757499999999996</v>
      </c>
      <c r="C4202" s="2">
        <v>0.147117</v>
      </c>
      <c r="D4202" s="2">
        <v>9.9449899999999994E-2</v>
      </c>
      <c r="E4202" s="2">
        <v>8.9330099999999996E-2</v>
      </c>
      <c r="F4202" s="2">
        <v>0.531582</v>
      </c>
      <c r="G4202" s="2">
        <v>0.18165000000000001</v>
      </c>
      <c r="H4202" s="2">
        <v>0.17458799999999999</v>
      </c>
      <c r="I4202" s="2">
        <v>0.17091200000000001</v>
      </c>
      <c r="J4202" s="2">
        <v>0.51365400000000005</v>
      </c>
      <c r="K4202" s="2">
        <v>0.51183900000000004</v>
      </c>
      <c r="L4202" s="2">
        <v>0.474379</v>
      </c>
      <c r="M4202" t="s">
        <v>12</v>
      </c>
    </row>
    <row r="4203" spans="1:13" x14ac:dyDescent="0.25">
      <c r="A4203" s="1" t="s">
        <v>4214</v>
      </c>
      <c r="B4203" s="2">
        <v>1.22549</v>
      </c>
      <c r="C4203" s="2">
        <v>0.21845500000000001</v>
      </c>
      <c r="D4203" s="2">
        <v>0.11214499999999999</v>
      </c>
      <c r="E4203" s="2">
        <v>9.3052300000000004E-2</v>
      </c>
      <c r="F4203" s="2">
        <v>1.0276400000000001</v>
      </c>
      <c r="G4203" s="2">
        <v>0.32689000000000001</v>
      </c>
      <c r="H4203" s="2">
        <v>0.29819499999999999</v>
      </c>
      <c r="I4203" s="2">
        <v>0.288665</v>
      </c>
      <c r="J4203" s="2">
        <v>1.0887800000000001</v>
      </c>
      <c r="K4203" s="2">
        <v>1.1239399999999999</v>
      </c>
      <c r="L4203" s="2">
        <v>1.15791</v>
      </c>
      <c r="M4203" t="s">
        <v>12</v>
      </c>
    </row>
    <row r="4204" spans="1:13" x14ac:dyDescent="0.25">
      <c r="A4204" s="1" t="s">
        <v>4215</v>
      </c>
      <c r="B4204" s="2">
        <v>0.19583</v>
      </c>
      <c r="C4204" s="2">
        <v>0.12018</v>
      </c>
      <c r="D4204" s="2">
        <v>0.103728</v>
      </c>
      <c r="E4204" s="2">
        <v>9.4103599999999996E-2</v>
      </c>
      <c r="F4204" s="2">
        <v>0.21173600000000001</v>
      </c>
      <c r="G4204" s="2">
        <v>0.10609499999999999</v>
      </c>
      <c r="H4204" s="2">
        <v>0.105794</v>
      </c>
      <c r="I4204" s="2">
        <v>0.10727299999999999</v>
      </c>
      <c r="J4204" s="2">
        <v>0.16172500000000001</v>
      </c>
      <c r="K4204" s="2">
        <v>0.16400700000000001</v>
      </c>
      <c r="L4204" s="2">
        <v>0.16084799999999999</v>
      </c>
      <c r="M4204" t="s">
        <v>12</v>
      </c>
    </row>
    <row r="4205" spans="1:13" x14ac:dyDescent="0.25">
      <c r="A4205" s="1" t="s">
        <v>4216</v>
      </c>
      <c r="B4205" s="2">
        <v>0.61084000000000005</v>
      </c>
      <c r="C4205" s="2">
        <v>0.203241</v>
      </c>
      <c r="D4205" s="2">
        <v>0.139566</v>
      </c>
      <c r="E4205" s="2">
        <v>0.12790199999999999</v>
      </c>
      <c r="F4205" s="2">
        <v>0.63909899999999997</v>
      </c>
      <c r="G4205" s="2">
        <v>0.21981400000000001</v>
      </c>
      <c r="H4205" s="2">
        <v>0.22132599999999999</v>
      </c>
      <c r="I4205" s="2">
        <v>0.21962499999999999</v>
      </c>
      <c r="J4205" s="2">
        <v>0.49293399999999998</v>
      </c>
      <c r="K4205" s="2">
        <v>0.488786</v>
      </c>
      <c r="L4205" s="2">
        <v>0.464364</v>
      </c>
      <c r="M4205" t="s">
        <v>12</v>
      </c>
    </row>
    <row r="4206" spans="1:13" x14ac:dyDescent="0.25">
      <c r="A4206" s="1" t="s">
        <v>4217</v>
      </c>
      <c r="B4206" s="2">
        <v>0.81407099999999999</v>
      </c>
      <c r="C4206" s="2">
        <v>0.161717</v>
      </c>
      <c r="D4206" s="2">
        <v>0.10342899999999999</v>
      </c>
      <c r="E4206" s="2">
        <v>9.7626699999999997E-2</v>
      </c>
      <c r="F4206" s="2">
        <v>0.62130600000000002</v>
      </c>
      <c r="G4206" s="2">
        <v>0.21901599999999999</v>
      </c>
      <c r="H4206" s="2">
        <v>0.19937199999999999</v>
      </c>
      <c r="I4206" s="2">
        <v>0.19139300000000001</v>
      </c>
      <c r="J4206" s="2">
        <v>0.62671100000000002</v>
      </c>
      <c r="K4206" s="2">
        <v>0.57838500000000004</v>
      </c>
      <c r="L4206" s="2">
        <v>0.59514400000000001</v>
      </c>
      <c r="M4206" t="s">
        <v>12</v>
      </c>
    </row>
    <row r="4207" spans="1:13" x14ac:dyDescent="0.25">
      <c r="A4207" s="1" t="s">
        <v>4218</v>
      </c>
      <c r="B4207" s="2">
        <v>0.267702</v>
      </c>
      <c r="C4207" s="2">
        <v>0.14788899999999999</v>
      </c>
      <c r="D4207" s="2">
        <v>0.13764199999999999</v>
      </c>
      <c r="E4207" s="2">
        <v>0.13173499999999999</v>
      </c>
      <c r="F4207" s="2">
        <v>0.29430899999999999</v>
      </c>
      <c r="G4207" s="2">
        <v>0.145815</v>
      </c>
      <c r="H4207" s="2">
        <v>0.14405699999999999</v>
      </c>
      <c r="I4207" s="2">
        <v>0.14374400000000001</v>
      </c>
      <c r="J4207" s="2">
        <v>0.19894400000000001</v>
      </c>
      <c r="K4207" s="2">
        <v>0.18374099999999999</v>
      </c>
      <c r="L4207" s="2">
        <v>0.18984500000000001</v>
      </c>
      <c r="M4207" t="s">
        <v>12</v>
      </c>
    </row>
    <row r="4208" spans="1:13" x14ac:dyDescent="0.25">
      <c r="A4208" s="1" t="s">
        <v>4219</v>
      </c>
      <c r="B4208" s="2">
        <v>0.589943</v>
      </c>
      <c r="C4208" s="2">
        <v>0.15895999999999999</v>
      </c>
      <c r="D4208" s="2">
        <v>0.105935</v>
      </c>
      <c r="E4208" s="2">
        <v>9.3884300000000004E-2</v>
      </c>
      <c r="F4208" s="2">
        <v>0.51866800000000002</v>
      </c>
      <c r="G4208" s="2">
        <v>0.188837</v>
      </c>
      <c r="H4208" s="2">
        <v>0.18590400000000001</v>
      </c>
      <c r="I4208" s="2">
        <v>0.180144</v>
      </c>
      <c r="J4208" s="2">
        <v>0.48118300000000003</v>
      </c>
      <c r="K4208" s="2">
        <v>0.45373200000000002</v>
      </c>
      <c r="L4208" s="2">
        <v>0.43669200000000002</v>
      </c>
      <c r="M4208" t="s">
        <v>12</v>
      </c>
    </row>
    <row r="4209" spans="1:13" x14ac:dyDescent="0.25">
      <c r="A4209" s="1" t="s">
        <v>4220</v>
      </c>
      <c r="B4209" s="2">
        <v>0.119042</v>
      </c>
      <c r="C4209" s="2">
        <v>8.9701100000000006E-2</v>
      </c>
      <c r="D4209" s="2">
        <v>8.4392900000000007E-2</v>
      </c>
      <c r="E4209" s="2">
        <v>8.3333599999999994E-2</v>
      </c>
      <c r="F4209" s="2">
        <v>0.116837</v>
      </c>
      <c r="G4209" s="2">
        <v>7.3018100000000002E-2</v>
      </c>
      <c r="H4209" s="2">
        <v>7.1457599999999996E-2</v>
      </c>
      <c r="I4209" s="2">
        <v>6.96045E-2</v>
      </c>
      <c r="J4209" s="2">
        <v>0.10107099999999999</v>
      </c>
      <c r="K4209" s="2">
        <v>9.7278699999999996E-2</v>
      </c>
      <c r="L4209" s="2">
        <v>0.102253</v>
      </c>
      <c r="M4209" t="s">
        <v>12</v>
      </c>
    </row>
    <row r="4210" spans="1:13" x14ac:dyDescent="0.25">
      <c r="A4210" s="1" t="s">
        <v>4221</v>
      </c>
      <c r="B4210" s="2">
        <v>0.160523</v>
      </c>
      <c r="C4210" s="2">
        <v>8.6411699999999994E-2</v>
      </c>
      <c r="D4210" s="2">
        <v>7.59465E-2</v>
      </c>
      <c r="E4210" s="2">
        <v>7.3688100000000006E-2</v>
      </c>
      <c r="F4210" s="2">
        <v>0.18318300000000001</v>
      </c>
      <c r="G4210" s="2">
        <v>8.1901100000000004E-2</v>
      </c>
      <c r="H4210" s="2">
        <v>8.0894099999999997E-2</v>
      </c>
      <c r="I4210" s="2">
        <v>8.0596000000000001E-2</v>
      </c>
      <c r="J4210" s="2">
        <v>0.14135500000000001</v>
      </c>
      <c r="K4210" s="2">
        <v>0.151862</v>
      </c>
      <c r="L4210" s="2">
        <v>0.167434</v>
      </c>
      <c r="M4210" t="s">
        <v>12</v>
      </c>
    </row>
    <row r="4211" spans="1:13" x14ac:dyDescent="0.25">
      <c r="A4211" s="1" t="s">
        <v>4222</v>
      </c>
      <c r="B4211" s="2">
        <v>0.13317000000000001</v>
      </c>
      <c r="C4211" s="2">
        <v>9.1078199999999998E-2</v>
      </c>
      <c r="D4211" s="2">
        <v>8.4262799999999999E-2</v>
      </c>
      <c r="E4211" s="2">
        <v>7.7780100000000005E-2</v>
      </c>
      <c r="F4211" s="2">
        <v>0.12687000000000001</v>
      </c>
      <c r="G4211" s="2">
        <v>7.5496199999999999E-2</v>
      </c>
      <c r="H4211" s="2">
        <v>7.7400800000000006E-2</v>
      </c>
      <c r="I4211" s="2">
        <v>7.5750899999999996E-2</v>
      </c>
      <c r="J4211" s="2">
        <v>0.10416599999999999</v>
      </c>
      <c r="K4211" s="2">
        <v>9.8190899999999998E-2</v>
      </c>
      <c r="L4211" s="2">
        <v>9.7001500000000004E-2</v>
      </c>
      <c r="M4211" t="s">
        <v>12</v>
      </c>
    </row>
    <row r="4212" spans="1:13" x14ac:dyDescent="0.25">
      <c r="A4212" s="1" t="s">
        <v>4223</v>
      </c>
      <c r="B4212" s="2">
        <v>0.267702</v>
      </c>
      <c r="C4212" s="2">
        <v>0.14788899999999999</v>
      </c>
      <c r="D4212" s="2">
        <v>0.13764199999999999</v>
      </c>
      <c r="E4212" s="2">
        <v>0.13173499999999999</v>
      </c>
      <c r="F4212" s="2">
        <v>0.29430899999999999</v>
      </c>
      <c r="G4212" s="2">
        <v>0.145815</v>
      </c>
      <c r="H4212" s="2">
        <v>0.14405699999999999</v>
      </c>
      <c r="I4212" s="2">
        <v>0.14374400000000001</v>
      </c>
      <c r="J4212" s="2">
        <v>0.19894400000000001</v>
      </c>
      <c r="K4212" s="2">
        <v>0.18374099999999999</v>
      </c>
      <c r="L4212" s="2">
        <v>0.18984500000000001</v>
      </c>
      <c r="M4212" t="s">
        <v>12</v>
      </c>
    </row>
    <row r="4213" spans="1:13" x14ac:dyDescent="0.25">
      <c r="A4213" s="1" t="s">
        <v>4224</v>
      </c>
      <c r="B4213" s="2">
        <v>0.95244300000000004</v>
      </c>
      <c r="C4213" s="2">
        <v>0.20257700000000001</v>
      </c>
      <c r="D4213" s="2">
        <v>0.13454099999999999</v>
      </c>
      <c r="E4213" s="2">
        <v>0.122321</v>
      </c>
      <c r="F4213" s="2">
        <v>0.74241599999999996</v>
      </c>
      <c r="G4213" s="2">
        <v>0.26378099999999999</v>
      </c>
      <c r="H4213" s="2">
        <v>0.23593900000000001</v>
      </c>
      <c r="I4213" s="2">
        <v>0.233484</v>
      </c>
      <c r="J4213" s="2">
        <v>0.65003900000000003</v>
      </c>
      <c r="K4213" s="2">
        <v>0.58169000000000004</v>
      </c>
      <c r="L4213" s="2">
        <v>0.57636500000000002</v>
      </c>
      <c r="M4213" t="s">
        <v>12</v>
      </c>
    </row>
    <row r="4214" spans="1:13" x14ac:dyDescent="0.25">
      <c r="A4214" s="1" t="s">
        <v>4225</v>
      </c>
      <c r="B4214" s="2">
        <v>0.181284</v>
      </c>
      <c r="C4214" s="2">
        <v>0.125833</v>
      </c>
      <c r="D4214" s="2">
        <v>0.11419700000000001</v>
      </c>
      <c r="E4214" s="2">
        <v>0.108433</v>
      </c>
      <c r="F4214" s="2">
        <v>0.19675400000000001</v>
      </c>
      <c r="G4214" s="2">
        <v>0.11070000000000001</v>
      </c>
      <c r="H4214" s="2">
        <v>0.10986</v>
      </c>
      <c r="I4214" s="2">
        <v>0.11007</v>
      </c>
      <c r="J4214" s="2">
        <v>0.150007</v>
      </c>
      <c r="K4214" s="2">
        <v>0.148452</v>
      </c>
      <c r="L4214" s="2">
        <v>0.15182499999999999</v>
      </c>
      <c r="M4214" t="s">
        <v>12</v>
      </c>
    </row>
    <row r="4215" spans="1:13" x14ac:dyDescent="0.25">
      <c r="A4215" s="1" t="s">
        <v>4226</v>
      </c>
      <c r="B4215" s="2">
        <v>0.90765600000000002</v>
      </c>
      <c r="C4215" s="2">
        <v>0.20447599999999999</v>
      </c>
      <c r="D4215" s="2">
        <v>0.137959</v>
      </c>
      <c r="E4215" s="2">
        <v>0.118974</v>
      </c>
      <c r="F4215" s="2">
        <v>0.70667100000000005</v>
      </c>
      <c r="G4215" s="2">
        <v>0.28153499999999998</v>
      </c>
      <c r="H4215" s="2">
        <v>0.258683</v>
      </c>
      <c r="I4215" s="2">
        <v>0.25514300000000001</v>
      </c>
      <c r="J4215" s="2">
        <v>0.62168400000000001</v>
      </c>
      <c r="K4215" s="2">
        <v>0.51363899999999996</v>
      </c>
      <c r="L4215" s="2">
        <v>0.49299300000000001</v>
      </c>
      <c r="M4215" t="s">
        <v>12</v>
      </c>
    </row>
    <row r="4216" spans="1:13" x14ac:dyDescent="0.25">
      <c r="A4216" s="1" t="s">
        <v>4227</v>
      </c>
      <c r="B4216" s="2">
        <v>0.156443</v>
      </c>
      <c r="C4216" s="2">
        <v>0.108558</v>
      </c>
      <c r="D4216" s="2">
        <v>9.7694199999999995E-2</v>
      </c>
      <c r="E4216" s="2">
        <v>9.1151800000000005E-2</v>
      </c>
      <c r="F4216" s="2">
        <v>0.147032</v>
      </c>
      <c r="G4216" s="2">
        <v>8.9755199999999993E-2</v>
      </c>
      <c r="H4216" s="2">
        <v>9.0466199999999997E-2</v>
      </c>
      <c r="I4216" s="2">
        <v>8.7206000000000006E-2</v>
      </c>
      <c r="J4216" s="2">
        <v>0.12654499999999999</v>
      </c>
      <c r="K4216" s="2">
        <v>0.114713</v>
      </c>
      <c r="L4216" s="2">
        <v>0.111789</v>
      </c>
      <c r="M4216" t="s">
        <v>12</v>
      </c>
    </row>
    <row r="4217" spans="1:13" x14ac:dyDescent="0.25">
      <c r="A4217" s="1" t="s">
        <v>4228</v>
      </c>
      <c r="B4217" s="2">
        <v>9.9722599999999995E-2</v>
      </c>
      <c r="C4217" s="2">
        <v>8.33507E-2</v>
      </c>
      <c r="D4217" s="2">
        <v>8.2171999999999995E-2</v>
      </c>
      <c r="E4217" s="2">
        <v>8.13551E-2</v>
      </c>
      <c r="F4217" s="2">
        <v>9.7928600000000005E-2</v>
      </c>
      <c r="G4217" s="2">
        <v>6.7310999999999996E-2</v>
      </c>
      <c r="H4217" s="2">
        <v>6.5443500000000002E-2</v>
      </c>
      <c r="I4217" s="2">
        <v>6.6675200000000004E-2</v>
      </c>
      <c r="J4217" s="2">
        <v>8.7595800000000001E-2</v>
      </c>
      <c r="K4217" s="2">
        <v>8.6937200000000006E-2</v>
      </c>
      <c r="L4217" s="2">
        <v>9.0190800000000002E-2</v>
      </c>
      <c r="M4217" t="s">
        <v>12</v>
      </c>
    </row>
    <row r="4218" spans="1:13" x14ac:dyDescent="0.25">
      <c r="A4218" s="1" t="s">
        <v>4229</v>
      </c>
      <c r="B4218" s="2">
        <v>0.26777499999999999</v>
      </c>
      <c r="C4218" s="2">
        <v>9.6962800000000002E-2</v>
      </c>
      <c r="D4218" s="2">
        <v>7.3324299999999995E-2</v>
      </c>
      <c r="E4218" s="2">
        <v>6.8781800000000004E-2</v>
      </c>
      <c r="F4218" s="2">
        <v>0.27169900000000002</v>
      </c>
      <c r="G4218" s="2">
        <v>0.103712</v>
      </c>
      <c r="H4218" s="2">
        <v>0.101107</v>
      </c>
      <c r="I4218" s="2">
        <v>9.9279599999999996E-2</v>
      </c>
      <c r="J4218" s="2">
        <v>0.270648</v>
      </c>
      <c r="K4218" s="2">
        <v>0.28933700000000001</v>
      </c>
      <c r="L4218" s="2">
        <v>0.30532199999999998</v>
      </c>
      <c r="M4218" t="s">
        <v>12</v>
      </c>
    </row>
    <row r="4219" spans="1:13" x14ac:dyDescent="0.25">
      <c r="A4219" s="1" t="s">
        <v>4230</v>
      </c>
      <c r="B4219" s="2">
        <v>1.12415</v>
      </c>
      <c r="C4219" s="2">
        <v>0.20785699999999999</v>
      </c>
      <c r="D4219" s="2">
        <v>0.12024700000000001</v>
      </c>
      <c r="E4219" s="2">
        <v>0.107414</v>
      </c>
      <c r="F4219" s="2">
        <v>0.90222199999999997</v>
      </c>
      <c r="G4219" s="2">
        <v>0.29919200000000001</v>
      </c>
      <c r="H4219" s="2">
        <v>0.28091699999999997</v>
      </c>
      <c r="I4219" s="2">
        <v>0.27286199999999999</v>
      </c>
      <c r="J4219" s="2">
        <v>0.81947800000000004</v>
      </c>
      <c r="K4219" s="2">
        <v>0.69725700000000002</v>
      </c>
      <c r="L4219" s="2">
        <v>0.69553799999999999</v>
      </c>
      <c r="M4219" t="s">
        <v>12</v>
      </c>
    </row>
    <row r="4220" spans="1:13" x14ac:dyDescent="0.25">
      <c r="A4220" s="1" t="s">
        <v>4231</v>
      </c>
      <c r="B4220" s="2">
        <v>0.21892200000000001</v>
      </c>
      <c r="C4220" s="2">
        <v>8.8920799999999994E-2</v>
      </c>
      <c r="D4220" s="2">
        <v>8.2605300000000006E-2</v>
      </c>
      <c r="E4220" s="2">
        <v>8.28517E-2</v>
      </c>
      <c r="F4220" s="2">
        <v>0.20777599999999999</v>
      </c>
      <c r="G4220" s="2">
        <v>8.9019000000000001E-2</v>
      </c>
      <c r="H4220" s="2">
        <v>8.5761100000000007E-2</v>
      </c>
      <c r="I4220" s="2">
        <v>8.3882499999999999E-2</v>
      </c>
      <c r="J4220" s="2">
        <v>0.15121599999999999</v>
      </c>
      <c r="K4220" s="2">
        <v>0.13833000000000001</v>
      </c>
      <c r="L4220" s="2">
        <v>0.14527899999999999</v>
      </c>
      <c r="M4220" t="s">
        <v>12</v>
      </c>
    </row>
    <row r="4221" spans="1:13" x14ac:dyDescent="0.25">
      <c r="A4221" s="1" t="s">
        <v>4232</v>
      </c>
      <c r="B4221" s="2">
        <v>3.6560199999999998</v>
      </c>
      <c r="C4221" s="2">
        <v>0.33699899999999999</v>
      </c>
      <c r="D4221" s="2">
        <v>0.18493000000000001</v>
      </c>
      <c r="E4221" s="2">
        <v>0.15320500000000001</v>
      </c>
      <c r="F4221" s="2">
        <v>1.7325999999999999</v>
      </c>
      <c r="G4221" s="2">
        <v>0.63605500000000004</v>
      </c>
      <c r="H4221" s="2">
        <v>0.51759100000000002</v>
      </c>
      <c r="I4221" s="2">
        <v>0.52774299999999996</v>
      </c>
      <c r="J4221" s="2">
        <v>1.6279300000000001</v>
      </c>
      <c r="K4221" s="2">
        <v>1.5074000000000001</v>
      </c>
      <c r="L4221" s="2">
        <v>1.5607599999999999</v>
      </c>
      <c r="M4221" t="s">
        <v>12</v>
      </c>
    </row>
    <row r="4222" spans="1:13" x14ac:dyDescent="0.25">
      <c r="A4222" s="1" t="s">
        <v>4233</v>
      </c>
      <c r="B4222" s="2">
        <v>0.55710999999999999</v>
      </c>
      <c r="C4222" s="2">
        <v>0.14893799999999999</v>
      </c>
      <c r="D4222" s="2">
        <v>0.10002900000000001</v>
      </c>
      <c r="E4222" s="2">
        <v>9.0012599999999998E-2</v>
      </c>
      <c r="F4222" s="2">
        <v>0.52251899999999996</v>
      </c>
      <c r="G4222" s="2">
        <v>0.184252</v>
      </c>
      <c r="H4222" s="2">
        <v>0.173845</v>
      </c>
      <c r="I4222" s="2">
        <v>0.16994500000000001</v>
      </c>
      <c r="J4222" s="2">
        <v>0.492141</v>
      </c>
      <c r="K4222" s="2">
        <v>0.50784200000000002</v>
      </c>
      <c r="L4222" s="2">
        <v>0.51366400000000001</v>
      </c>
      <c r="M4222" t="s">
        <v>12</v>
      </c>
    </row>
    <row r="4223" spans="1:13" x14ac:dyDescent="0.25">
      <c r="A4223" s="1" t="s">
        <v>4234</v>
      </c>
      <c r="B4223" s="2">
        <v>0.58081099999999997</v>
      </c>
      <c r="C4223" s="2">
        <v>0.18623100000000001</v>
      </c>
      <c r="D4223" s="2">
        <v>0.139131</v>
      </c>
      <c r="E4223" s="2">
        <v>0.13059100000000001</v>
      </c>
      <c r="F4223" s="2">
        <v>0.57991300000000001</v>
      </c>
      <c r="G4223" s="2">
        <v>0.221826</v>
      </c>
      <c r="H4223" s="2">
        <v>0.21500900000000001</v>
      </c>
      <c r="I4223" s="2">
        <v>0.215896</v>
      </c>
      <c r="J4223" s="2">
        <v>0.46016499999999999</v>
      </c>
      <c r="K4223" s="2">
        <v>0.43618499999999999</v>
      </c>
      <c r="L4223" s="2">
        <v>0.42959999999999998</v>
      </c>
      <c r="M4223" t="s">
        <v>12</v>
      </c>
    </row>
    <row r="4224" spans="1:13" x14ac:dyDescent="0.25">
      <c r="A4224" s="1" t="s">
        <v>4235</v>
      </c>
      <c r="B4224" s="2">
        <v>0.71464700000000003</v>
      </c>
      <c r="C4224" s="2">
        <v>0.17050199999999999</v>
      </c>
      <c r="D4224" s="2">
        <v>0.111872</v>
      </c>
      <c r="E4224" s="2">
        <v>0.106112</v>
      </c>
      <c r="F4224" s="2">
        <v>0.61815600000000004</v>
      </c>
      <c r="G4224" s="2">
        <v>0.217004</v>
      </c>
      <c r="H4224" s="2">
        <v>0.203734</v>
      </c>
      <c r="I4224" s="2">
        <v>0.19864200000000001</v>
      </c>
      <c r="J4224" s="2">
        <v>0.54908900000000005</v>
      </c>
      <c r="K4224" s="2">
        <v>0.51199099999999997</v>
      </c>
      <c r="L4224" s="2">
        <v>0.47819</v>
      </c>
      <c r="M4224" t="s">
        <v>12</v>
      </c>
    </row>
    <row r="4225" spans="1:13" x14ac:dyDescent="0.25">
      <c r="A4225" s="1" t="s">
        <v>4236</v>
      </c>
      <c r="B4225" s="2">
        <v>0.42514999999999997</v>
      </c>
      <c r="C4225" s="2">
        <v>0.102339</v>
      </c>
      <c r="D4225" s="2">
        <v>7.6297199999999996E-2</v>
      </c>
      <c r="E4225" s="2">
        <v>7.2754700000000005E-2</v>
      </c>
      <c r="F4225" s="2">
        <v>0.36178100000000002</v>
      </c>
      <c r="G4225" s="2">
        <v>0.13944100000000001</v>
      </c>
      <c r="H4225" s="2">
        <v>0.131164</v>
      </c>
      <c r="I4225" s="2">
        <v>0.12946299999999999</v>
      </c>
      <c r="J4225" s="2">
        <v>0.25726700000000002</v>
      </c>
      <c r="K4225" s="2">
        <v>0.16669100000000001</v>
      </c>
      <c r="L4225" s="2">
        <v>0.15893699999999999</v>
      </c>
      <c r="M4225" t="s">
        <v>12</v>
      </c>
    </row>
    <row r="4226" spans="1:13" x14ac:dyDescent="0.25">
      <c r="A4226" s="1" t="s">
        <v>4237</v>
      </c>
      <c r="B4226" s="2">
        <v>0.37128100000000003</v>
      </c>
      <c r="C4226" s="2">
        <v>9.7130400000000006E-2</v>
      </c>
      <c r="D4226" s="2">
        <v>7.4283799999999997E-2</v>
      </c>
      <c r="E4226" s="2">
        <v>7.2514999999999996E-2</v>
      </c>
      <c r="F4226" s="2">
        <v>0.32192999999999999</v>
      </c>
      <c r="G4226" s="2">
        <v>0.11494</v>
      </c>
      <c r="H4226" s="2">
        <v>0.10750700000000001</v>
      </c>
      <c r="I4226" s="2">
        <v>0.10505200000000001</v>
      </c>
      <c r="J4226" s="2">
        <v>0.22600600000000001</v>
      </c>
      <c r="K4226" s="2">
        <v>0.185445</v>
      </c>
      <c r="L4226" s="2">
        <v>0.178396</v>
      </c>
      <c r="M4226" t="s">
        <v>12</v>
      </c>
    </row>
    <row r="4227" spans="1:13" x14ac:dyDescent="0.25">
      <c r="A4227" s="1" t="s">
        <v>4238</v>
      </c>
      <c r="B4227" s="2">
        <v>0.33434399999999997</v>
      </c>
      <c r="C4227" s="2">
        <v>9.3048099999999995E-2</v>
      </c>
      <c r="D4227" s="2">
        <v>5.8297099999999998E-2</v>
      </c>
      <c r="E4227" s="2">
        <v>5.2393099999999998E-2</v>
      </c>
      <c r="F4227" s="2">
        <v>0.34053299999999997</v>
      </c>
      <c r="G4227" s="2">
        <v>0.111247</v>
      </c>
      <c r="H4227" s="2">
        <v>0.108819</v>
      </c>
      <c r="I4227" s="2">
        <v>0.106923</v>
      </c>
      <c r="J4227" s="2">
        <v>0.31185200000000002</v>
      </c>
      <c r="K4227" s="2">
        <v>0.33433400000000002</v>
      </c>
      <c r="L4227" s="2">
        <v>0.32889699999999999</v>
      </c>
      <c r="M4227" t="s">
        <v>12</v>
      </c>
    </row>
    <row r="4228" spans="1:13" x14ac:dyDescent="0.25">
      <c r="A4228" s="1" t="s">
        <v>4239</v>
      </c>
      <c r="B4228" s="2">
        <v>1.2876300000000001</v>
      </c>
      <c r="C4228" s="2">
        <v>0.20292299999999999</v>
      </c>
      <c r="D4228" s="2">
        <v>0.111411</v>
      </c>
      <c r="E4228" s="2">
        <v>9.27119E-2</v>
      </c>
      <c r="F4228" s="2">
        <v>0.98405100000000001</v>
      </c>
      <c r="G4228" s="2">
        <v>0.31530399999999997</v>
      </c>
      <c r="H4228" s="2">
        <v>0.27940199999999998</v>
      </c>
      <c r="I4228" s="2">
        <v>0.27132600000000001</v>
      </c>
      <c r="J4228" s="2">
        <v>0.99507100000000004</v>
      </c>
      <c r="K4228" s="2">
        <v>0.96753599999999995</v>
      </c>
      <c r="L4228" s="2">
        <v>0.94901999999999997</v>
      </c>
      <c r="M4228" t="s">
        <v>12</v>
      </c>
    </row>
    <row r="4229" spans="1:13" x14ac:dyDescent="0.25">
      <c r="A4229" s="1" t="s">
        <v>4240</v>
      </c>
      <c r="B4229" s="2">
        <v>0.216805</v>
      </c>
      <c r="C4229" s="2">
        <v>0.113298</v>
      </c>
      <c r="D4229" s="2">
        <v>0.10076599999999999</v>
      </c>
      <c r="E4229" s="2">
        <v>9.4572900000000001E-2</v>
      </c>
      <c r="F4229" s="2">
        <v>0.249255</v>
      </c>
      <c r="G4229" s="2">
        <v>0.106017</v>
      </c>
      <c r="H4229" s="2">
        <v>0.10491</v>
      </c>
      <c r="I4229" s="2">
        <v>0.10635500000000001</v>
      </c>
      <c r="J4229" s="2">
        <v>0.16997999999999999</v>
      </c>
      <c r="K4229" s="2">
        <v>0.18046799999999999</v>
      </c>
      <c r="L4229" s="2">
        <v>0.18986600000000001</v>
      </c>
      <c r="M4229" t="s">
        <v>12</v>
      </c>
    </row>
    <row r="4230" spans="1:13" x14ac:dyDescent="0.25">
      <c r="A4230" s="1" t="s">
        <v>4241</v>
      </c>
      <c r="B4230" s="2">
        <v>0.96414900000000003</v>
      </c>
      <c r="C4230" s="2">
        <v>0.17250599999999999</v>
      </c>
      <c r="D4230" s="2">
        <v>9.9219799999999997E-2</v>
      </c>
      <c r="E4230" s="2">
        <v>8.4583699999999998E-2</v>
      </c>
      <c r="F4230" s="2">
        <v>0.76807000000000003</v>
      </c>
      <c r="G4230" s="2">
        <v>0.247868</v>
      </c>
      <c r="H4230" s="2">
        <v>0.227071</v>
      </c>
      <c r="I4230" s="2">
        <v>0.21895400000000001</v>
      </c>
      <c r="J4230" s="2">
        <v>0.73923700000000003</v>
      </c>
      <c r="K4230" s="2">
        <v>0.66529300000000002</v>
      </c>
      <c r="L4230" s="2">
        <v>0.675929</v>
      </c>
      <c r="M4230" t="s">
        <v>12</v>
      </c>
    </row>
    <row r="4231" spans="1:13" x14ac:dyDescent="0.25">
      <c r="A4231" s="1" t="s">
        <v>4242</v>
      </c>
      <c r="B4231" s="2">
        <v>0.98060099999999994</v>
      </c>
      <c r="C4231" s="2">
        <v>0.164546</v>
      </c>
      <c r="D4231" s="2">
        <v>0.100858</v>
      </c>
      <c r="E4231" s="2">
        <v>9.0876999999999999E-2</v>
      </c>
      <c r="F4231" s="2">
        <v>0.69658600000000004</v>
      </c>
      <c r="G4231" s="2">
        <v>0.23500299999999999</v>
      </c>
      <c r="H4231" s="2">
        <v>0.211422</v>
      </c>
      <c r="I4231" s="2">
        <v>0.20615700000000001</v>
      </c>
      <c r="J4231" s="2">
        <v>0.63711799999999996</v>
      </c>
      <c r="K4231" s="2">
        <v>0.55643399999999998</v>
      </c>
      <c r="L4231" s="2">
        <v>0.553728</v>
      </c>
      <c r="M4231" t="s">
        <v>12</v>
      </c>
    </row>
    <row r="4232" spans="1:13" x14ac:dyDescent="0.25">
      <c r="A4232" s="1" t="s">
        <v>4243</v>
      </c>
      <c r="B4232" s="2">
        <v>1.1736500000000001</v>
      </c>
      <c r="C4232" s="2">
        <v>0.210567</v>
      </c>
      <c r="D4232" s="2">
        <v>0.130916</v>
      </c>
      <c r="E4232" s="2">
        <v>0.111071</v>
      </c>
      <c r="F4232" s="2">
        <v>0.85392299999999999</v>
      </c>
      <c r="G4232" s="2">
        <v>0.325457</v>
      </c>
      <c r="H4232" s="2">
        <v>0.29372300000000001</v>
      </c>
      <c r="I4232" s="2">
        <v>0.28838200000000003</v>
      </c>
      <c r="J4232" s="2">
        <v>0.77422000000000002</v>
      </c>
      <c r="K4232" s="2">
        <v>0.62097100000000005</v>
      </c>
      <c r="L4232" s="2">
        <v>0.61043099999999995</v>
      </c>
      <c r="M4232" t="s">
        <v>12</v>
      </c>
    </row>
    <row r="4233" spans="1:13" x14ac:dyDescent="0.25">
      <c r="A4233" s="1" t="s">
        <v>4244</v>
      </c>
      <c r="B4233" s="2">
        <v>0.87796099999999999</v>
      </c>
      <c r="C4233" s="2">
        <v>0.15800700000000001</v>
      </c>
      <c r="D4233" s="2">
        <v>0.10355399999999999</v>
      </c>
      <c r="E4233" s="2">
        <v>9.4042399999999998E-2</v>
      </c>
      <c r="F4233" s="2">
        <v>0.64543099999999998</v>
      </c>
      <c r="G4233" s="2">
        <v>0.224387</v>
      </c>
      <c r="H4233" s="2">
        <v>0.20582900000000001</v>
      </c>
      <c r="I4233" s="2">
        <v>0.201932</v>
      </c>
      <c r="J4233" s="2">
        <v>0.59631800000000001</v>
      </c>
      <c r="K4233" s="2">
        <v>0.52598900000000004</v>
      </c>
      <c r="L4233" s="2">
        <v>0.50683100000000003</v>
      </c>
      <c r="M4233" t="s">
        <v>12</v>
      </c>
    </row>
    <row r="4234" spans="1:13" x14ac:dyDescent="0.25">
      <c r="A4234" s="1" t="s">
        <v>4245</v>
      </c>
      <c r="B4234" s="2">
        <v>0.16706099999999999</v>
      </c>
      <c r="C4234" s="2">
        <v>0.115547</v>
      </c>
      <c r="D4234" s="2">
        <v>0.10591200000000001</v>
      </c>
      <c r="E4234" s="2">
        <v>0.10412100000000001</v>
      </c>
      <c r="F4234" s="2">
        <v>0.15105099999999999</v>
      </c>
      <c r="G4234" s="2">
        <v>9.81104E-2</v>
      </c>
      <c r="H4234" s="2">
        <v>9.0956800000000004E-2</v>
      </c>
      <c r="I4234" s="2">
        <v>8.9636800000000003E-2</v>
      </c>
      <c r="J4234" s="2">
        <v>0.13584599999999999</v>
      </c>
      <c r="K4234" s="2">
        <v>0.11956</v>
      </c>
      <c r="L4234" s="2">
        <v>0.114284</v>
      </c>
      <c r="M4234" t="s">
        <v>12</v>
      </c>
    </row>
    <row r="4235" spans="1:13" x14ac:dyDescent="0.25">
      <c r="A4235" s="1" t="s">
        <v>4246</v>
      </c>
      <c r="B4235" s="2">
        <v>0.33316000000000001</v>
      </c>
      <c r="C4235" s="2">
        <v>0.140435</v>
      </c>
      <c r="D4235" s="2">
        <v>0.11565</v>
      </c>
      <c r="E4235" s="2">
        <v>0.110786</v>
      </c>
      <c r="F4235" s="2">
        <v>0.36106100000000002</v>
      </c>
      <c r="G4235" s="2">
        <v>0.14791399999999999</v>
      </c>
      <c r="H4235" s="2">
        <v>0.14272899999999999</v>
      </c>
      <c r="I4235" s="2">
        <v>0.14132700000000001</v>
      </c>
      <c r="J4235" s="2">
        <v>0.25431500000000001</v>
      </c>
      <c r="K4235" s="2">
        <v>0.248778</v>
      </c>
      <c r="L4235" s="2">
        <v>0.25196200000000002</v>
      </c>
      <c r="M4235" t="s">
        <v>12</v>
      </c>
    </row>
    <row r="4236" spans="1:13" x14ac:dyDescent="0.25">
      <c r="A4236" s="1" t="s">
        <v>4247</v>
      </c>
      <c r="B4236" s="2">
        <v>0.94419699999999995</v>
      </c>
      <c r="C4236" s="2">
        <v>0.20515800000000001</v>
      </c>
      <c r="D4236" s="2">
        <v>0.128585</v>
      </c>
      <c r="E4236" s="2">
        <v>0.117339</v>
      </c>
      <c r="F4236" s="2">
        <v>0.84452199999999999</v>
      </c>
      <c r="G4236" s="2">
        <v>0.28470099999999998</v>
      </c>
      <c r="H4236" s="2">
        <v>0.26774700000000001</v>
      </c>
      <c r="I4236" s="2">
        <v>0.27347700000000003</v>
      </c>
      <c r="J4236" s="2">
        <v>0.68633200000000005</v>
      </c>
      <c r="K4236" s="2">
        <v>0.61359300000000006</v>
      </c>
      <c r="L4236" s="2">
        <v>0.59364899999999998</v>
      </c>
      <c r="M4236" t="s">
        <v>12</v>
      </c>
    </row>
    <row r="4237" spans="1:13" x14ac:dyDescent="0.25">
      <c r="A4237" s="1" t="s">
        <v>4248</v>
      </c>
      <c r="B4237" s="2">
        <v>0.29330000000000001</v>
      </c>
      <c r="C4237" s="2">
        <v>0.15323500000000001</v>
      </c>
      <c r="D4237" s="2">
        <v>0.13819600000000001</v>
      </c>
      <c r="E4237" s="2">
        <v>0.13572300000000001</v>
      </c>
      <c r="F4237" s="2">
        <v>0.32034400000000002</v>
      </c>
      <c r="G4237" s="2">
        <v>0.15340699999999999</v>
      </c>
      <c r="H4237" s="2">
        <v>0.152694</v>
      </c>
      <c r="I4237" s="2">
        <v>0.15184800000000001</v>
      </c>
      <c r="J4237" s="2">
        <v>0.21010100000000001</v>
      </c>
      <c r="K4237" s="2">
        <v>0.16911699999999999</v>
      </c>
      <c r="L4237" s="2">
        <v>0.16572100000000001</v>
      </c>
      <c r="M4237" t="s">
        <v>12</v>
      </c>
    </row>
    <row r="4238" spans="1:13" x14ac:dyDescent="0.25">
      <c r="A4238" s="1" t="s">
        <v>4249</v>
      </c>
      <c r="B4238" s="2">
        <v>2.1918700000000002</v>
      </c>
      <c r="C4238" s="2">
        <v>0.32780599999999999</v>
      </c>
      <c r="D4238" s="2">
        <v>0.17679500000000001</v>
      </c>
      <c r="E4238" s="2">
        <v>0.14266000000000001</v>
      </c>
      <c r="F4238" s="2">
        <v>1.58117</v>
      </c>
      <c r="G4238" s="2">
        <v>0.57182100000000002</v>
      </c>
      <c r="H4238" s="2">
        <v>0.50541199999999997</v>
      </c>
      <c r="I4238" s="2">
        <v>0.49342200000000003</v>
      </c>
      <c r="J4238" s="2">
        <v>1.7008099999999999</v>
      </c>
      <c r="K4238" s="2">
        <v>1.5244</v>
      </c>
      <c r="L4238" s="2">
        <v>1.5017499999999999</v>
      </c>
      <c r="M4238" t="s">
        <v>12</v>
      </c>
    </row>
    <row r="4239" spans="1:13" x14ac:dyDescent="0.25">
      <c r="A4239" s="1" t="s">
        <v>4250</v>
      </c>
      <c r="B4239" s="2">
        <v>0.61254399999999998</v>
      </c>
      <c r="C4239" s="2">
        <v>0.15295900000000001</v>
      </c>
      <c r="D4239" s="2">
        <v>9.7137399999999999E-2</v>
      </c>
      <c r="E4239" s="2">
        <v>8.7385599999999994E-2</v>
      </c>
      <c r="F4239" s="2">
        <v>0.57508800000000004</v>
      </c>
      <c r="G4239" s="2">
        <v>0.18684700000000001</v>
      </c>
      <c r="H4239" s="2">
        <v>0.18586</v>
      </c>
      <c r="I4239" s="2">
        <v>0.18015600000000001</v>
      </c>
      <c r="J4239" s="2">
        <v>0.50480599999999998</v>
      </c>
      <c r="K4239" s="2">
        <v>0.49483199999999999</v>
      </c>
      <c r="L4239" s="2">
        <v>0.48218299999999997</v>
      </c>
      <c r="M4239" t="s">
        <v>12</v>
      </c>
    </row>
    <row r="4240" spans="1:13" x14ac:dyDescent="0.25">
      <c r="A4240" s="1" t="s">
        <v>4251</v>
      </c>
      <c r="B4240" s="2">
        <v>0.13317000000000001</v>
      </c>
      <c r="C4240" s="2">
        <v>9.1078199999999998E-2</v>
      </c>
      <c r="D4240" s="2">
        <v>8.4262799999999999E-2</v>
      </c>
      <c r="E4240" s="2">
        <v>7.7780100000000005E-2</v>
      </c>
      <c r="F4240" s="2">
        <v>0.12687000000000001</v>
      </c>
      <c r="G4240" s="2">
        <v>7.5496199999999999E-2</v>
      </c>
      <c r="H4240" s="2">
        <v>7.7400800000000006E-2</v>
      </c>
      <c r="I4240" s="2">
        <v>7.5750899999999996E-2</v>
      </c>
      <c r="J4240" s="2">
        <v>0.10416599999999999</v>
      </c>
      <c r="K4240" s="2">
        <v>9.8190899999999998E-2</v>
      </c>
      <c r="L4240" s="2">
        <v>9.7001500000000004E-2</v>
      </c>
      <c r="M4240" t="s">
        <v>12</v>
      </c>
    </row>
    <row r="4241" spans="1:13" x14ac:dyDescent="0.25">
      <c r="A4241" s="1" t="s">
        <v>4252</v>
      </c>
      <c r="B4241" s="2">
        <v>0.98589899999999997</v>
      </c>
      <c r="C4241" s="2">
        <v>0.172708</v>
      </c>
      <c r="D4241" s="2">
        <v>9.6933000000000005E-2</v>
      </c>
      <c r="E4241" s="2">
        <v>8.5237099999999996E-2</v>
      </c>
      <c r="F4241" s="2">
        <v>0.76000900000000005</v>
      </c>
      <c r="G4241" s="2">
        <v>0.25608399999999998</v>
      </c>
      <c r="H4241" s="2">
        <v>0.232539</v>
      </c>
      <c r="I4241" s="2">
        <v>0.223913</v>
      </c>
      <c r="J4241" s="2">
        <v>0.71483399999999997</v>
      </c>
      <c r="K4241" s="2">
        <v>0.62520600000000004</v>
      </c>
      <c r="L4241" s="2">
        <v>0.62220500000000001</v>
      </c>
      <c r="M4241" t="s">
        <v>12</v>
      </c>
    </row>
    <row r="4242" spans="1:13" x14ac:dyDescent="0.25">
      <c r="A4242" s="1" t="s">
        <v>4253</v>
      </c>
      <c r="B4242" s="2">
        <v>1.7599899999999999</v>
      </c>
      <c r="C4242" s="2">
        <v>0.32722000000000001</v>
      </c>
      <c r="D4242" s="2">
        <v>0.166128</v>
      </c>
      <c r="E4242" s="2">
        <v>0.14031399999999999</v>
      </c>
      <c r="F4242" s="2">
        <v>1.4702599999999999</v>
      </c>
      <c r="G4242" s="2">
        <v>0.48543999999999998</v>
      </c>
      <c r="H4242" s="2">
        <v>0.47549799999999998</v>
      </c>
      <c r="I4242" s="2">
        <v>0.477966</v>
      </c>
      <c r="J4242" s="2">
        <v>1.4671799999999999</v>
      </c>
      <c r="K4242" s="2">
        <v>1.3944700000000001</v>
      </c>
      <c r="L4242" s="2">
        <v>1.37097</v>
      </c>
      <c r="M4242" t="s">
        <v>12</v>
      </c>
    </row>
    <row r="4243" spans="1:13" x14ac:dyDescent="0.25">
      <c r="A4243" s="1" t="s">
        <v>4254</v>
      </c>
      <c r="B4243" s="2">
        <v>0.29330000000000001</v>
      </c>
      <c r="C4243" s="2">
        <v>0.15323500000000001</v>
      </c>
      <c r="D4243" s="2">
        <v>0.13819600000000001</v>
      </c>
      <c r="E4243" s="2">
        <v>0.13572300000000001</v>
      </c>
      <c r="F4243" s="2">
        <v>0.32034400000000002</v>
      </c>
      <c r="G4243" s="2">
        <v>0.15340699999999999</v>
      </c>
      <c r="H4243" s="2">
        <v>0.152694</v>
      </c>
      <c r="I4243" s="2">
        <v>0.15184800000000001</v>
      </c>
      <c r="J4243" s="2">
        <v>0.21010100000000001</v>
      </c>
      <c r="K4243" s="2">
        <v>0.16911699999999999</v>
      </c>
      <c r="L4243" s="2">
        <v>0.16572100000000001</v>
      </c>
      <c r="M4243" t="s">
        <v>12</v>
      </c>
    </row>
    <row r="4244" spans="1:13" x14ac:dyDescent="0.25">
      <c r="A4244" s="1" t="s">
        <v>4255</v>
      </c>
      <c r="B4244" s="2">
        <v>0.83524799999999999</v>
      </c>
      <c r="C4244" s="2">
        <v>0.19977700000000001</v>
      </c>
      <c r="D4244" s="2">
        <v>0.13480600000000001</v>
      </c>
      <c r="E4244" s="2">
        <v>0.123526</v>
      </c>
      <c r="F4244" s="2">
        <v>0.75011099999999997</v>
      </c>
      <c r="G4244" s="2">
        <v>0.261517</v>
      </c>
      <c r="H4244" s="2">
        <v>0.24860099999999999</v>
      </c>
      <c r="I4244" s="2">
        <v>0.241177</v>
      </c>
      <c r="J4244" s="2">
        <v>0.62306399999999995</v>
      </c>
      <c r="K4244" s="2">
        <v>0.55318699999999998</v>
      </c>
      <c r="L4244" s="2">
        <v>0.51462200000000002</v>
      </c>
      <c r="M4244" t="s">
        <v>12</v>
      </c>
    </row>
    <row r="4245" spans="1:13" x14ac:dyDescent="0.25">
      <c r="A4245" s="1" t="s">
        <v>4256</v>
      </c>
      <c r="B4245" s="2">
        <v>0.16573499999999999</v>
      </c>
      <c r="C4245" s="2">
        <v>0.12034499999999999</v>
      </c>
      <c r="D4245" s="2">
        <v>0.11473999999999999</v>
      </c>
      <c r="E4245" s="2">
        <v>0.11018600000000001</v>
      </c>
      <c r="F4245" s="2">
        <v>0.166717</v>
      </c>
      <c r="G4245" s="2">
        <v>0.102453</v>
      </c>
      <c r="H4245" s="2">
        <v>0.102191</v>
      </c>
      <c r="I4245" s="2">
        <v>0.102178</v>
      </c>
      <c r="J4245" s="2">
        <v>0.13827300000000001</v>
      </c>
      <c r="K4245" s="2">
        <v>0.129963</v>
      </c>
      <c r="L4245" s="2">
        <v>0.131189</v>
      </c>
      <c r="M4245" t="s">
        <v>12</v>
      </c>
    </row>
    <row r="4246" spans="1:13" x14ac:dyDescent="0.25">
      <c r="A4246" s="1" t="s">
        <v>4257</v>
      </c>
      <c r="B4246" s="2">
        <v>0.33414100000000002</v>
      </c>
      <c r="C4246" s="2">
        <v>0.11715100000000001</v>
      </c>
      <c r="D4246" s="2">
        <v>8.3408800000000005E-2</v>
      </c>
      <c r="E4246" s="2">
        <v>8.3885500000000002E-2</v>
      </c>
      <c r="F4246" s="2">
        <v>0.35633900000000002</v>
      </c>
      <c r="G4246" s="2">
        <v>0.12554899999999999</v>
      </c>
      <c r="H4246" s="2">
        <v>0.123311</v>
      </c>
      <c r="I4246" s="2">
        <v>0.11962</v>
      </c>
      <c r="J4246" s="2">
        <v>0.26790199999999997</v>
      </c>
      <c r="K4246" s="2">
        <v>0.27827299999999999</v>
      </c>
      <c r="L4246" s="2">
        <v>0.26317699999999999</v>
      </c>
      <c r="M4246" t="s">
        <v>12</v>
      </c>
    </row>
    <row r="4247" spans="1:13" x14ac:dyDescent="0.25">
      <c r="A4247" s="1" t="s">
        <v>4258</v>
      </c>
      <c r="B4247" s="2">
        <v>0.27769500000000003</v>
      </c>
      <c r="C4247" s="2">
        <v>0.16096199999999999</v>
      </c>
      <c r="D4247" s="2">
        <v>0.13187499999999999</v>
      </c>
      <c r="E4247" s="2">
        <v>0.111717</v>
      </c>
      <c r="F4247" s="2">
        <v>0.320994</v>
      </c>
      <c r="G4247" s="2">
        <v>0.15416199999999999</v>
      </c>
      <c r="H4247" s="2">
        <v>0.154526</v>
      </c>
      <c r="I4247" s="2">
        <v>0.15652199999999999</v>
      </c>
      <c r="J4247" s="2">
        <v>0.22468399999999999</v>
      </c>
      <c r="K4247" s="2">
        <v>0.21782399999999999</v>
      </c>
      <c r="L4247" s="2">
        <v>0.202927</v>
      </c>
      <c r="M4247" t="s">
        <v>12</v>
      </c>
    </row>
    <row r="4248" spans="1:13" x14ac:dyDescent="0.25">
      <c r="A4248" s="1" t="s">
        <v>4259</v>
      </c>
      <c r="B4248" s="2">
        <v>0.79524499999999998</v>
      </c>
      <c r="C4248" s="2">
        <v>0.21251</v>
      </c>
      <c r="D4248" s="2">
        <v>0.14404900000000001</v>
      </c>
      <c r="E4248" s="2">
        <v>0.12893399999999999</v>
      </c>
      <c r="F4248" s="2">
        <v>0.75119899999999995</v>
      </c>
      <c r="G4248" s="2">
        <v>0.25624000000000002</v>
      </c>
      <c r="H4248" s="2">
        <v>0.25154300000000002</v>
      </c>
      <c r="I4248" s="2">
        <v>0.24660799999999999</v>
      </c>
      <c r="J4248" s="2">
        <v>0.581623</v>
      </c>
      <c r="K4248" s="2">
        <v>0.53630900000000004</v>
      </c>
      <c r="L4248" s="2">
        <v>0.49839899999999998</v>
      </c>
      <c r="M4248" t="s">
        <v>12</v>
      </c>
    </row>
    <row r="4249" spans="1:13" x14ac:dyDescent="0.25">
      <c r="A4249" s="1" t="s">
        <v>4260</v>
      </c>
      <c r="B4249" s="2">
        <v>0.88423499999999999</v>
      </c>
      <c r="C4249" s="2">
        <v>0.17866399999999999</v>
      </c>
      <c r="D4249" s="2">
        <v>0.11748599999999999</v>
      </c>
      <c r="E4249" s="2">
        <v>0.104949</v>
      </c>
      <c r="F4249" s="2">
        <v>0.68655100000000002</v>
      </c>
      <c r="G4249" s="2">
        <v>0.23224700000000001</v>
      </c>
      <c r="H4249" s="2">
        <v>0.214867</v>
      </c>
      <c r="I4249" s="2">
        <v>0.20910400000000001</v>
      </c>
      <c r="J4249" s="2">
        <v>0.68444899999999997</v>
      </c>
      <c r="K4249" s="2">
        <v>0.64993699999999999</v>
      </c>
      <c r="L4249" s="2">
        <v>0.63416300000000003</v>
      </c>
      <c r="M4249" t="s">
        <v>12</v>
      </c>
    </row>
    <row r="4250" spans="1:13" x14ac:dyDescent="0.25">
      <c r="A4250" s="1" t="s">
        <v>4261</v>
      </c>
      <c r="B4250" s="2">
        <v>0.15550700000000001</v>
      </c>
      <c r="C4250" s="2">
        <v>7.3303400000000005E-2</v>
      </c>
      <c r="D4250" s="2">
        <v>6.7648700000000006E-2</v>
      </c>
      <c r="E4250" s="2">
        <v>6.7319599999999993E-2</v>
      </c>
      <c r="F4250" s="2">
        <v>0.15479399999999999</v>
      </c>
      <c r="G4250" s="2">
        <v>7.2803800000000002E-2</v>
      </c>
      <c r="H4250" s="2">
        <v>6.9540299999999999E-2</v>
      </c>
      <c r="I4250" s="2">
        <v>6.7976999999999996E-2</v>
      </c>
      <c r="J4250" s="2">
        <v>0.121348</v>
      </c>
      <c r="K4250" s="2">
        <v>0.12155000000000001</v>
      </c>
      <c r="L4250" s="2">
        <v>0.131601</v>
      </c>
      <c r="M4250" t="s">
        <v>12</v>
      </c>
    </row>
    <row r="4251" spans="1:13" x14ac:dyDescent="0.25">
      <c r="A4251" s="1" t="s">
        <v>4262</v>
      </c>
      <c r="B4251" s="2">
        <v>0.14849399999999999</v>
      </c>
      <c r="C4251" s="2">
        <v>0.11534</v>
      </c>
      <c r="D4251" s="2">
        <v>0.10970299999999999</v>
      </c>
      <c r="E4251" s="2">
        <v>0.104807</v>
      </c>
      <c r="F4251" s="2">
        <v>0.14954300000000001</v>
      </c>
      <c r="G4251" s="2">
        <v>9.3807199999999993E-2</v>
      </c>
      <c r="H4251" s="2">
        <v>9.04615E-2</v>
      </c>
      <c r="I4251" s="2">
        <v>9.3266399999999999E-2</v>
      </c>
      <c r="J4251" s="2">
        <v>0.12659699999999999</v>
      </c>
      <c r="K4251" s="2">
        <v>0.118823</v>
      </c>
      <c r="L4251" s="2">
        <v>0.11768000000000001</v>
      </c>
      <c r="M4251" t="s">
        <v>12</v>
      </c>
    </row>
    <row r="4252" spans="1:13" x14ac:dyDescent="0.25">
      <c r="A4252" s="1" t="s">
        <v>4263</v>
      </c>
      <c r="B4252" s="2">
        <v>0.589943</v>
      </c>
      <c r="C4252" s="2">
        <v>0.15895999999999999</v>
      </c>
      <c r="D4252" s="2">
        <v>0.105935</v>
      </c>
      <c r="E4252" s="2">
        <v>9.3884300000000004E-2</v>
      </c>
      <c r="F4252" s="2">
        <v>0.51866800000000002</v>
      </c>
      <c r="G4252" s="2">
        <v>0.188837</v>
      </c>
      <c r="H4252" s="2">
        <v>0.18590400000000001</v>
      </c>
      <c r="I4252" s="2">
        <v>0.180144</v>
      </c>
      <c r="J4252" s="2">
        <v>0.48118300000000003</v>
      </c>
      <c r="K4252" s="2">
        <v>0.45373200000000002</v>
      </c>
      <c r="L4252" s="2">
        <v>0.43669200000000002</v>
      </c>
      <c r="M4252" t="s">
        <v>12</v>
      </c>
    </row>
    <row r="4253" spans="1:13" x14ac:dyDescent="0.25">
      <c r="A4253" s="1" t="s">
        <v>4264</v>
      </c>
      <c r="B4253" s="2">
        <v>1.4136200000000001</v>
      </c>
      <c r="C4253" s="2">
        <v>0.18948999999999999</v>
      </c>
      <c r="D4253" s="2">
        <v>9.6302700000000005E-2</v>
      </c>
      <c r="E4253" s="2">
        <v>7.73398E-2</v>
      </c>
      <c r="F4253" s="2">
        <v>0.88670800000000005</v>
      </c>
      <c r="G4253" s="2">
        <v>0.317463</v>
      </c>
      <c r="H4253" s="2">
        <v>0.26869900000000002</v>
      </c>
      <c r="I4253" s="2">
        <v>0.25897399999999998</v>
      </c>
      <c r="J4253" s="2">
        <v>1.00485</v>
      </c>
      <c r="K4253" s="2">
        <v>0.90333799999999997</v>
      </c>
      <c r="L4253" s="2">
        <v>0.90811500000000001</v>
      </c>
      <c r="M4253" t="s">
        <v>12</v>
      </c>
    </row>
    <row r="4254" spans="1:13" x14ac:dyDescent="0.25">
      <c r="A4254" s="1" t="s">
        <v>4265</v>
      </c>
      <c r="B4254" s="2">
        <v>0.46887800000000002</v>
      </c>
      <c r="C4254" s="2">
        <v>0.14663599999999999</v>
      </c>
      <c r="D4254" s="2">
        <v>0.109194</v>
      </c>
      <c r="E4254" s="2">
        <v>0.106767</v>
      </c>
      <c r="F4254" s="2">
        <v>0.48877999999999999</v>
      </c>
      <c r="G4254" s="2">
        <v>0.167934</v>
      </c>
      <c r="H4254" s="2">
        <v>0.163052</v>
      </c>
      <c r="I4254" s="2">
        <v>0.16025</v>
      </c>
      <c r="J4254" s="2">
        <v>0.34658899999999998</v>
      </c>
      <c r="K4254" s="2">
        <v>0.36669000000000002</v>
      </c>
      <c r="L4254" s="2">
        <v>0.37306</v>
      </c>
      <c r="M4254" t="s">
        <v>12</v>
      </c>
    </row>
    <row r="4255" spans="1:13" x14ac:dyDescent="0.25">
      <c r="A4255" s="1" t="s">
        <v>4266</v>
      </c>
      <c r="B4255" s="2">
        <v>1.3255399999999999</v>
      </c>
      <c r="C4255" s="2">
        <v>0.28301599999999999</v>
      </c>
      <c r="D4255" s="2">
        <v>0.147065</v>
      </c>
      <c r="E4255" s="2">
        <v>0.12598500000000001</v>
      </c>
      <c r="F4255" s="2">
        <v>1.20469</v>
      </c>
      <c r="G4255" s="2">
        <v>0.39144699999999999</v>
      </c>
      <c r="H4255" s="2">
        <v>0.37162499999999998</v>
      </c>
      <c r="I4255" s="2">
        <v>0.35959200000000002</v>
      </c>
      <c r="J4255" s="2">
        <v>1.113</v>
      </c>
      <c r="K4255" s="2">
        <v>1.0432999999999999</v>
      </c>
      <c r="L4255" s="2">
        <v>0.96435000000000004</v>
      </c>
      <c r="M4255" t="s">
        <v>12</v>
      </c>
    </row>
    <row r="4256" spans="1:13" x14ac:dyDescent="0.25">
      <c r="A4256" s="1" t="s">
        <v>4267</v>
      </c>
      <c r="B4256" s="2">
        <v>0.33149400000000001</v>
      </c>
      <c r="C4256" s="2">
        <v>0.132743</v>
      </c>
      <c r="D4256" s="2">
        <v>0.108052</v>
      </c>
      <c r="E4256" s="2">
        <v>0.107087</v>
      </c>
      <c r="F4256" s="2">
        <v>0.35021200000000002</v>
      </c>
      <c r="G4256" s="2">
        <v>0.13947599999999999</v>
      </c>
      <c r="H4256" s="2">
        <v>0.135569</v>
      </c>
      <c r="I4256" s="2">
        <v>0.13277600000000001</v>
      </c>
      <c r="J4256" s="2">
        <v>0.25841900000000001</v>
      </c>
      <c r="K4256" s="2">
        <v>0.27146900000000002</v>
      </c>
      <c r="L4256" s="2">
        <v>0.28284900000000002</v>
      </c>
      <c r="M4256" t="s">
        <v>12</v>
      </c>
    </row>
    <row r="4257" spans="1:13" x14ac:dyDescent="0.25">
      <c r="A4257" s="1" t="s">
        <v>4268</v>
      </c>
      <c r="B4257" s="2">
        <v>1.51136</v>
      </c>
      <c r="C4257" s="2">
        <v>0.28641100000000003</v>
      </c>
      <c r="D4257" s="2">
        <v>0.16047600000000001</v>
      </c>
      <c r="E4257" s="2">
        <v>0.13423299999999999</v>
      </c>
      <c r="F4257" s="2">
        <v>1.2657400000000001</v>
      </c>
      <c r="G4257" s="2">
        <v>0.41221999999999998</v>
      </c>
      <c r="H4257" s="2">
        <v>0.37980900000000001</v>
      </c>
      <c r="I4257" s="2">
        <v>0.368172</v>
      </c>
      <c r="J4257" s="2">
        <v>1.26962</v>
      </c>
      <c r="K4257" s="2">
        <v>1.2258199999999999</v>
      </c>
      <c r="L4257" s="2">
        <v>1.21638</v>
      </c>
      <c r="M4257" t="s">
        <v>12</v>
      </c>
    </row>
    <row r="4258" spans="1:13" x14ac:dyDescent="0.25">
      <c r="A4258" s="1" t="s">
        <v>4269</v>
      </c>
      <c r="B4258" s="2">
        <v>0.40140799999999999</v>
      </c>
      <c r="C4258" s="2">
        <v>0.13766400000000001</v>
      </c>
      <c r="D4258" s="2">
        <v>0.106656</v>
      </c>
      <c r="E4258" s="2">
        <v>0.10571</v>
      </c>
      <c r="F4258" s="2">
        <v>0.41043000000000002</v>
      </c>
      <c r="G4258" s="2">
        <v>0.15262500000000001</v>
      </c>
      <c r="H4258" s="2">
        <v>0.148863</v>
      </c>
      <c r="I4258" s="2">
        <v>0.14583399999999999</v>
      </c>
      <c r="J4258" s="2">
        <v>0.29480899999999999</v>
      </c>
      <c r="K4258" s="2">
        <v>0.29813899999999999</v>
      </c>
      <c r="L4258" s="2">
        <v>0.31429800000000002</v>
      </c>
      <c r="M4258" t="s">
        <v>12</v>
      </c>
    </row>
    <row r="4259" spans="1:13" x14ac:dyDescent="0.25">
      <c r="A4259" s="1" t="s">
        <v>4270</v>
      </c>
      <c r="B4259" s="2">
        <v>0.150288</v>
      </c>
      <c r="C4259" s="2">
        <v>7.4742799999999998E-2</v>
      </c>
      <c r="D4259" s="2">
        <v>6.2636700000000003E-2</v>
      </c>
      <c r="E4259" s="2">
        <v>6.0997500000000003E-2</v>
      </c>
      <c r="F4259" s="2">
        <v>0.169104</v>
      </c>
      <c r="G4259" s="2">
        <v>7.1905200000000002E-2</v>
      </c>
      <c r="H4259" s="2">
        <v>7.1632000000000001E-2</v>
      </c>
      <c r="I4259" s="2">
        <v>7.1049200000000007E-2</v>
      </c>
      <c r="J4259" s="2">
        <v>0.120869</v>
      </c>
      <c r="K4259" s="2">
        <v>0.124249</v>
      </c>
      <c r="L4259" s="2">
        <v>0.13317200000000001</v>
      </c>
      <c r="M4259" t="s">
        <v>12</v>
      </c>
    </row>
    <row r="4260" spans="1:13" x14ac:dyDescent="0.25">
      <c r="A4260" s="1" t="s">
        <v>4271</v>
      </c>
      <c r="B4260" s="2">
        <v>0.45481500000000002</v>
      </c>
      <c r="C4260" s="2">
        <v>0.14133000000000001</v>
      </c>
      <c r="D4260" s="2">
        <v>0.10557800000000001</v>
      </c>
      <c r="E4260" s="2">
        <v>0.102857</v>
      </c>
      <c r="F4260" s="2">
        <v>0.45311600000000002</v>
      </c>
      <c r="G4260" s="2">
        <v>0.16186700000000001</v>
      </c>
      <c r="H4260" s="2">
        <v>0.15468999999999999</v>
      </c>
      <c r="I4260" s="2">
        <v>0.15149899999999999</v>
      </c>
      <c r="J4260" s="2">
        <v>0.32498700000000003</v>
      </c>
      <c r="K4260" s="2">
        <v>0.337287</v>
      </c>
      <c r="L4260" s="2">
        <v>0.35685099999999997</v>
      </c>
      <c r="M4260" t="s">
        <v>12</v>
      </c>
    </row>
    <row r="4261" spans="1:13" x14ac:dyDescent="0.25">
      <c r="A4261" s="1" t="s">
        <v>4272</v>
      </c>
      <c r="B4261" s="2">
        <v>9.9633600000000003E-2</v>
      </c>
      <c r="C4261" s="2">
        <v>6.5196000000000004E-2</v>
      </c>
      <c r="D4261" s="2">
        <v>6.22915E-2</v>
      </c>
      <c r="E4261" s="2">
        <v>6.1780700000000001E-2</v>
      </c>
      <c r="F4261" s="2">
        <v>0.111997</v>
      </c>
      <c r="G4261" s="2">
        <v>5.92349E-2</v>
      </c>
      <c r="H4261" s="2">
        <v>5.6679800000000002E-2</v>
      </c>
      <c r="I4261" s="2">
        <v>5.5564799999999998E-2</v>
      </c>
      <c r="J4261" s="2">
        <v>8.0825499999999995E-2</v>
      </c>
      <c r="K4261" s="2">
        <v>8.3178500000000002E-2</v>
      </c>
      <c r="L4261" s="2">
        <v>9.0935100000000005E-2</v>
      </c>
      <c r="M4261" t="s">
        <v>12</v>
      </c>
    </row>
    <row r="4262" spans="1:13" x14ac:dyDescent="0.25">
      <c r="A4262" s="1" t="s">
        <v>4273</v>
      </c>
      <c r="B4262" s="2">
        <v>0.80375099999999999</v>
      </c>
      <c r="C4262" s="2">
        <v>0.19407199999999999</v>
      </c>
      <c r="D4262" s="2">
        <v>0.13130900000000001</v>
      </c>
      <c r="E4262" s="2">
        <v>0.124222</v>
      </c>
      <c r="F4262" s="2">
        <v>0.72255800000000003</v>
      </c>
      <c r="G4262" s="2">
        <v>0.24352299999999999</v>
      </c>
      <c r="H4262" s="2">
        <v>0.23267699999999999</v>
      </c>
      <c r="I4262" s="2">
        <v>0.22828300000000001</v>
      </c>
      <c r="J4262" s="2">
        <v>0.57628000000000001</v>
      </c>
      <c r="K4262" s="2">
        <v>0.55327800000000005</v>
      </c>
      <c r="L4262" s="2">
        <v>0.565994</v>
      </c>
      <c r="M4262" t="s">
        <v>12</v>
      </c>
    </row>
    <row r="4263" spans="1:13" x14ac:dyDescent="0.25">
      <c r="A4263" s="1" t="s">
        <v>4274</v>
      </c>
      <c r="B4263" s="2">
        <v>0.86879600000000001</v>
      </c>
      <c r="C4263" s="2">
        <v>0.20085600000000001</v>
      </c>
      <c r="D4263" s="2">
        <v>0.13880200000000001</v>
      </c>
      <c r="E4263" s="2">
        <v>0.12506500000000001</v>
      </c>
      <c r="F4263" s="2">
        <v>0.73297299999999999</v>
      </c>
      <c r="G4263" s="2">
        <v>0.26542100000000002</v>
      </c>
      <c r="H4263" s="2">
        <v>0.25111600000000001</v>
      </c>
      <c r="I4263" s="2">
        <v>0.25336900000000001</v>
      </c>
      <c r="J4263" s="2">
        <v>0.58550000000000002</v>
      </c>
      <c r="K4263" s="2">
        <v>0.488145</v>
      </c>
      <c r="L4263" s="2">
        <v>0.45935300000000001</v>
      </c>
      <c r="M4263" t="s">
        <v>12</v>
      </c>
    </row>
    <row r="4264" spans="1:13" x14ac:dyDescent="0.25">
      <c r="A4264" s="1" t="s">
        <v>4275</v>
      </c>
      <c r="B4264" s="2">
        <v>0.93658600000000003</v>
      </c>
      <c r="C4264" s="2">
        <v>0.16476099999999999</v>
      </c>
      <c r="D4264" s="2">
        <v>9.0798199999999996E-2</v>
      </c>
      <c r="E4264" s="2">
        <v>7.9436599999999996E-2</v>
      </c>
      <c r="F4264" s="2">
        <v>0.73056900000000002</v>
      </c>
      <c r="G4264" s="2">
        <v>0.23874799999999999</v>
      </c>
      <c r="H4264" s="2">
        <v>0.22037300000000001</v>
      </c>
      <c r="I4264" s="2">
        <v>0.21346899999999999</v>
      </c>
      <c r="J4264" s="2">
        <v>0.71303399999999995</v>
      </c>
      <c r="K4264" s="2">
        <v>0.62807000000000002</v>
      </c>
      <c r="L4264" s="2">
        <v>0.62981399999999998</v>
      </c>
      <c r="M4264" t="s">
        <v>12</v>
      </c>
    </row>
    <row r="4265" spans="1:13" x14ac:dyDescent="0.25">
      <c r="A4265" s="1" t="s">
        <v>4276</v>
      </c>
      <c r="B4265" s="2">
        <v>0.17456099999999999</v>
      </c>
      <c r="C4265" s="2">
        <v>0.122235</v>
      </c>
      <c r="D4265" s="2">
        <v>0.109363</v>
      </c>
      <c r="E4265" s="2">
        <v>9.6740599999999996E-2</v>
      </c>
      <c r="F4265" s="2">
        <v>0.24501600000000001</v>
      </c>
      <c r="G4265" s="2">
        <v>0.10395600000000001</v>
      </c>
      <c r="H4265" s="2">
        <v>0.103786</v>
      </c>
      <c r="I4265" s="2">
        <v>0.106297</v>
      </c>
      <c r="J4265" s="2">
        <v>0.14909800000000001</v>
      </c>
      <c r="K4265" s="2">
        <v>0.145595</v>
      </c>
      <c r="L4265" s="2">
        <v>0.139908</v>
      </c>
      <c r="M4265" t="s">
        <v>12</v>
      </c>
    </row>
    <row r="4266" spans="1:13" x14ac:dyDescent="0.25">
      <c r="A4266" s="1" t="s">
        <v>4277</v>
      </c>
      <c r="B4266" s="2">
        <v>0.71619200000000005</v>
      </c>
      <c r="C4266" s="2">
        <v>0.199432</v>
      </c>
      <c r="D4266" s="2">
        <v>0.13561500000000001</v>
      </c>
      <c r="E4266" s="2">
        <v>0.127002</v>
      </c>
      <c r="F4266" s="2">
        <v>0.70622099999999999</v>
      </c>
      <c r="G4266" s="2">
        <v>0.236122</v>
      </c>
      <c r="H4266" s="2">
        <v>0.23035</v>
      </c>
      <c r="I4266" s="2">
        <v>0.22743099999999999</v>
      </c>
      <c r="J4266" s="2">
        <v>0.54624399999999995</v>
      </c>
      <c r="K4266" s="2">
        <v>0.55357900000000004</v>
      </c>
      <c r="L4266" s="2">
        <v>0.56198000000000004</v>
      </c>
      <c r="M4266" t="s">
        <v>12</v>
      </c>
    </row>
    <row r="4267" spans="1:13" x14ac:dyDescent="0.25">
      <c r="A4267" s="1" t="s">
        <v>4278</v>
      </c>
      <c r="B4267" s="2">
        <v>0.23869599999999999</v>
      </c>
      <c r="C4267" s="2">
        <v>8.9130399999999999E-2</v>
      </c>
      <c r="D4267" s="2">
        <v>6.5971100000000005E-2</v>
      </c>
      <c r="E4267" s="2">
        <v>6.3982899999999995E-2</v>
      </c>
      <c r="F4267" s="2">
        <v>0.26194899999999999</v>
      </c>
      <c r="G4267" s="2">
        <v>9.5177300000000006E-2</v>
      </c>
      <c r="H4267" s="2">
        <v>9.2648800000000003E-2</v>
      </c>
      <c r="I4267" s="2">
        <v>9.1122099999999998E-2</v>
      </c>
      <c r="J4267" s="2">
        <v>0.22704099999999999</v>
      </c>
      <c r="K4267" s="2">
        <v>0.247055</v>
      </c>
      <c r="L4267" s="2">
        <v>0.25764199999999998</v>
      </c>
      <c r="M4267" t="s">
        <v>12</v>
      </c>
    </row>
    <row r="4268" spans="1:13" x14ac:dyDescent="0.25">
      <c r="A4268" s="1" t="s">
        <v>4279</v>
      </c>
      <c r="B4268" s="2">
        <v>0.95299599999999995</v>
      </c>
      <c r="C4268" s="2">
        <v>0.22095000000000001</v>
      </c>
      <c r="D4268" s="2">
        <v>0.139623</v>
      </c>
      <c r="E4268" s="2">
        <v>0.128082</v>
      </c>
      <c r="F4268" s="2">
        <v>0.84210200000000002</v>
      </c>
      <c r="G4268" s="2">
        <v>0.28102300000000002</v>
      </c>
      <c r="H4268" s="2">
        <v>0.266399</v>
      </c>
      <c r="I4268" s="2">
        <v>0.26341900000000001</v>
      </c>
      <c r="J4268" s="2">
        <v>0.71143400000000001</v>
      </c>
      <c r="K4268" s="2">
        <v>0.68295899999999998</v>
      </c>
      <c r="L4268" s="2">
        <v>0.68123800000000001</v>
      </c>
      <c r="M4268" t="s">
        <v>12</v>
      </c>
    </row>
    <row r="4269" spans="1:13" x14ac:dyDescent="0.25">
      <c r="A4269" s="1" t="s">
        <v>4280</v>
      </c>
      <c r="B4269" s="2">
        <v>0.248552</v>
      </c>
      <c r="C4269" s="2">
        <v>0.149009</v>
      </c>
      <c r="D4269" s="2">
        <v>0.13436000000000001</v>
      </c>
      <c r="E4269" s="2">
        <v>0.126441</v>
      </c>
      <c r="F4269" s="2">
        <v>0.271374</v>
      </c>
      <c r="G4269" s="2">
        <v>0.140406</v>
      </c>
      <c r="H4269" s="2">
        <v>0.13977800000000001</v>
      </c>
      <c r="I4269" s="2">
        <v>0.13871800000000001</v>
      </c>
      <c r="J4269" s="2">
        <v>0.21105599999999999</v>
      </c>
      <c r="K4269" s="2">
        <v>0.209561</v>
      </c>
      <c r="L4269" s="2">
        <v>0.21832599999999999</v>
      </c>
      <c r="M4269" t="s">
        <v>12</v>
      </c>
    </row>
    <row r="4270" spans="1:13" x14ac:dyDescent="0.25">
      <c r="A4270" s="1" t="s">
        <v>4281</v>
      </c>
      <c r="B4270" s="2">
        <v>0.948299</v>
      </c>
      <c r="C4270" s="2">
        <v>0.20833699999999999</v>
      </c>
      <c r="D4270" s="2">
        <v>0.13720499999999999</v>
      </c>
      <c r="E4270" s="2">
        <v>0.125948</v>
      </c>
      <c r="F4270" s="2">
        <v>0.82939600000000002</v>
      </c>
      <c r="G4270" s="2">
        <v>0.277055</v>
      </c>
      <c r="H4270" s="2">
        <v>0.26283499999999999</v>
      </c>
      <c r="I4270" s="2">
        <v>0.25700600000000001</v>
      </c>
      <c r="J4270" s="2">
        <v>0.70427700000000004</v>
      </c>
      <c r="K4270" s="2">
        <v>0.69285600000000003</v>
      </c>
      <c r="L4270" s="2">
        <v>0.71356900000000001</v>
      </c>
      <c r="M4270" t="s">
        <v>12</v>
      </c>
    </row>
    <row r="4271" spans="1:13" x14ac:dyDescent="0.25">
      <c r="A4271" s="1" t="s">
        <v>4282</v>
      </c>
      <c r="B4271" s="2">
        <v>0.19583</v>
      </c>
      <c r="C4271" s="2">
        <v>0.12018</v>
      </c>
      <c r="D4271" s="2">
        <v>0.103728</v>
      </c>
      <c r="E4271" s="2">
        <v>9.4103599999999996E-2</v>
      </c>
      <c r="F4271" s="2">
        <v>0.21173600000000001</v>
      </c>
      <c r="G4271" s="2">
        <v>0.10609499999999999</v>
      </c>
      <c r="H4271" s="2">
        <v>0.105794</v>
      </c>
      <c r="I4271" s="2">
        <v>0.10727299999999999</v>
      </c>
      <c r="J4271" s="2">
        <v>0.16172500000000001</v>
      </c>
      <c r="K4271" s="2">
        <v>0.16400700000000001</v>
      </c>
      <c r="L4271" s="2">
        <v>0.16084799999999999</v>
      </c>
      <c r="M4271" t="s">
        <v>12</v>
      </c>
    </row>
    <row r="4272" spans="1:13" x14ac:dyDescent="0.25">
      <c r="A4272" s="1" t="s">
        <v>4283</v>
      </c>
      <c r="B4272" s="2">
        <v>0.90027599999999997</v>
      </c>
      <c r="C4272" s="2">
        <v>0.20556099999999999</v>
      </c>
      <c r="D4272" s="2">
        <v>0.13752400000000001</v>
      </c>
      <c r="E4272" s="2">
        <v>0.12720999999999999</v>
      </c>
      <c r="F4272" s="2">
        <v>0.78795400000000004</v>
      </c>
      <c r="G4272" s="2">
        <v>0.26631700000000003</v>
      </c>
      <c r="H4272" s="2">
        <v>0.25303100000000001</v>
      </c>
      <c r="I4272" s="2">
        <v>0.24946199999999999</v>
      </c>
      <c r="J4272" s="2">
        <v>0.66327400000000003</v>
      </c>
      <c r="K4272" s="2">
        <v>0.63356999999999997</v>
      </c>
      <c r="L4272" s="2">
        <v>0.64633499999999999</v>
      </c>
      <c r="M4272" t="s">
        <v>12</v>
      </c>
    </row>
    <row r="4273" spans="1:13" x14ac:dyDescent="0.25">
      <c r="A4273" s="1" t="s">
        <v>4284</v>
      </c>
      <c r="B4273" s="2">
        <v>0.84608099999999997</v>
      </c>
      <c r="C4273" s="2">
        <v>0.21965899999999999</v>
      </c>
      <c r="D4273" s="2">
        <v>0.125469</v>
      </c>
      <c r="E4273" s="2">
        <v>0.113464</v>
      </c>
      <c r="F4273" s="2">
        <v>0.86699000000000004</v>
      </c>
      <c r="G4273" s="2">
        <v>0.272754</v>
      </c>
      <c r="H4273" s="2">
        <v>0.26901799999999998</v>
      </c>
      <c r="I4273" s="2">
        <v>0.26222600000000001</v>
      </c>
      <c r="J4273" s="2">
        <v>0.79505599999999998</v>
      </c>
      <c r="K4273" s="2">
        <v>0.822102</v>
      </c>
      <c r="L4273" s="2">
        <v>0.81257800000000002</v>
      </c>
      <c r="M4273" t="s">
        <v>12</v>
      </c>
    </row>
    <row r="4274" spans="1:13" x14ac:dyDescent="0.25">
      <c r="A4274" s="1" t="s">
        <v>4285</v>
      </c>
      <c r="B4274" s="2">
        <v>0.80990499999999999</v>
      </c>
      <c r="C4274" s="2">
        <v>0.187334</v>
      </c>
      <c r="D4274" s="2">
        <v>0.125858</v>
      </c>
      <c r="E4274" s="2">
        <v>0.116469</v>
      </c>
      <c r="F4274" s="2">
        <v>0.69722799999999996</v>
      </c>
      <c r="G4274" s="2">
        <v>0.23971999999999999</v>
      </c>
      <c r="H4274" s="2">
        <v>0.22841400000000001</v>
      </c>
      <c r="I4274" s="2">
        <v>0.22253700000000001</v>
      </c>
      <c r="J4274" s="2">
        <v>0.60586899999999999</v>
      </c>
      <c r="K4274" s="2">
        <v>0.58308599999999999</v>
      </c>
      <c r="L4274" s="2">
        <v>0.58464400000000005</v>
      </c>
      <c r="M4274" t="s">
        <v>12</v>
      </c>
    </row>
    <row r="4275" spans="1:13" x14ac:dyDescent="0.25">
      <c r="A4275" s="1" t="s">
        <v>4286</v>
      </c>
      <c r="B4275" s="2">
        <v>1.1486799999999999</v>
      </c>
      <c r="C4275" s="2">
        <v>0.17915800000000001</v>
      </c>
      <c r="D4275" s="2">
        <v>9.5193200000000006E-2</v>
      </c>
      <c r="E4275" s="2">
        <v>7.9896200000000001E-2</v>
      </c>
      <c r="F4275" s="2">
        <v>0.80559700000000001</v>
      </c>
      <c r="G4275" s="2">
        <v>0.27711000000000002</v>
      </c>
      <c r="H4275" s="2">
        <v>0.25326100000000001</v>
      </c>
      <c r="I4275" s="2">
        <v>0.24371799999999999</v>
      </c>
      <c r="J4275" s="2">
        <v>0.86802800000000002</v>
      </c>
      <c r="K4275" s="2">
        <v>0.75508399999999998</v>
      </c>
      <c r="L4275" s="2">
        <v>0.76166699999999998</v>
      </c>
      <c r="M4275" t="s">
        <v>12</v>
      </c>
    </row>
    <row r="4276" spans="1:13" x14ac:dyDescent="0.25">
      <c r="A4276" s="1" t="s">
        <v>4287</v>
      </c>
      <c r="B4276" s="2">
        <v>0.204485</v>
      </c>
      <c r="C4276" s="2">
        <v>0.14374000000000001</v>
      </c>
      <c r="D4276" s="2">
        <v>0.129387</v>
      </c>
      <c r="E4276" s="2">
        <v>0.111147</v>
      </c>
      <c r="F4276" s="2">
        <v>0.22523499999999999</v>
      </c>
      <c r="G4276" s="2">
        <v>0.13131200000000001</v>
      </c>
      <c r="H4276" s="2">
        <v>0.12856999999999999</v>
      </c>
      <c r="I4276" s="2">
        <v>0.12964300000000001</v>
      </c>
      <c r="J4276" s="2">
        <v>0.17593700000000001</v>
      </c>
      <c r="K4276" s="2">
        <v>0.174735</v>
      </c>
      <c r="L4276" s="2">
        <v>0.17017699999999999</v>
      </c>
      <c r="M4276" t="s">
        <v>12</v>
      </c>
    </row>
    <row r="4277" spans="1:13" x14ac:dyDescent="0.25">
      <c r="A4277" s="1" t="s">
        <v>4288</v>
      </c>
      <c r="B4277" s="2">
        <v>0.24551200000000001</v>
      </c>
      <c r="C4277" s="2">
        <v>0.121779</v>
      </c>
      <c r="D4277" s="2">
        <v>9.47683E-2</v>
      </c>
      <c r="E4277" s="2">
        <v>8.5059200000000001E-2</v>
      </c>
      <c r="F4277" s="2">
        <v>0.233461</v>
      </c>
      <c r="G4277" s="2">
        <v>0.107724</v>
      </c>
      <c r="H4277" s="2">
        <v>0.109068</v>
      </c>
      <c r="I4277" s="2">
        <v>0.105807</v>
      </c>
      <c r="J4277" s="2">
        <v>0.21501300000000001</v>
      </c>
      <c r="K4277" s="2">
        <v>0.21842800000000001</v>
      </c>
      <c r="L4277" s="2">
        <v>0.222751</v>
      </c>
      <c r="M4277" t="s">
        <v>12</v>
      </c>
    </row>
    <row r="4278" spans="1:13" x14ac:dyDescent="0.25">
      <c r="A4278" s="1" t="s">
        <v>4289</v>
      </c>
      <c r="B4278" s="2">
        <v>1.1830700000000001</v>
      </c>
      <c r="C4278" s="2">
        <v>0.23692199999999999</v>
      </c>
      <c r="D4278" s="2">
        <v>0.14225599999999999</v>
      </c>
      <c r="E4278" s="2">
        <v>0.128329</v>
      </c>
      <c r="F4278" s="2">
        <v>1.0507</v>
      </c>
      <c r="G4278" s="2">
        <v>0.33216299999999999</v>
      </c>
      <c r="H4278" s="2">
        <v>0.31894400000000001</v>
      </c>
      <c r="I4278" s="2">
        <v>0.31757600000000002</v>
      </c>
      <c r="J4278" s="2">
        <v>0.902169</v>
      </c>
      <c r="K4278" s="2">
        <v>0.89527000000000001</v>
      </c>
      <c r="L4278" s="2">
        <v>0.90785800000000005</v>
      </c>
      <c r="M4278" t="s">
        <v>12</v>
      </c>
    </row>
    <row r="4279" spans="1:13" x14ac:dyDescent="0.25">
      <c r="A4279" s="1" t="s">
        <v>4290</v>
      </c>
      <c r="B4279" s="2">
        <v>0.15674099999999999</v>
      </c>
      <c r="C4279" s="2">
        <v>0.106765</v>
      </c>
      <c r="D4279" s="2">
        <v>0.10191699999999999</v>
      </c>
      <c r="E4279" s="2">
        <v>0.100605</v>
      </c>
      <c r="F4279" s="2">
        <v>0.16491</v>
      </c>
      <c r="G4279" s="2">
        <v>9.3798300000000001E-2</v>
      </c>
      <c r="H4279" s="2">
        <v>9.0509699999999998E-2</v>
      </c>
      <c r="I4279" s="2">
        <v>9.0034900000000001E-2</v>
      </c>
      <c r="J4279" s="2">
        <v>0.125749</v>
      </c>
      <c r="K4279" s="2">
        <v>0.122422</v>
      </c>
      <c r="L4279" s="2">
        <v>0.13108400000000001</v>
      </c>
      <c r="M4279" t="s">
        <v>12</v>
      </c>
    </row>
    <row r="4280" spans="1:13" x14ac:dyDescent="0.25">
      <c r="A4280" s="1" t="s">
        <v>4291</v>
      </c>
      <c r="B4280" s="2">
        <v>1.0915999999999999</v>
      </c>
      <c r="C4280" s="2">
        <v>0.220725</v>
      </c>
      <c r="D4280" s="2">
        <v>0.13661799999999999</v>
      </c>
      <c r="E4280" s="2">
        <v>0.121</v>
      </c>
      <c r="F4280" s="2">
        <v>0.91891800000000001</v>
      </c>
      <c r="G4280" s="2">
        <v>0.30648199999999998</v>
      </c>
      <c r="H4280" s="2">
        <v>0.28916199999999997</v>
      </c>
      <c r="I4280" s="2">
        <v>0.28637699999999999</v>
      </c>
      <c r="J4280" s="2">
        <v>0.84427799999999997</v>
      </c>
      <c r="K4280" s="2">
        <v>0.82194100000000003</v>
      </c>
      <c r="L4280" s="2">
        <v>0.83394900000000005</v>
      </c>
      <c r="M4280" t="s">
        <v>12</v>
      </c>
    </row>
    <row r="4281" spans="1:13" x14ac:dyDescent="0.25">
      <c r="A4281" s="1" t="s">
        <v>4292</v>
      </c>
      <c r="B4281" s="2">
        <v>0.29791899999999999</v>
      </c>
      <c r="C4281" s="2">
        <v>0.11874899999999999</v>
      </c>
      <c r="D4281" s="2">
        <v>9.6623899999999999E-2</v>
      </c>
      <c r="E4281" s="2">
        <v>9.4240500000000005E-2</v>
      </c>
      <c r="F4281" s="2">
        <v>0.319413</v>
      </c>
      <c r="G4281" s="2">
        <v>0.12324400000000001</v>
      </c>
      <c r="H4281" s="2">
        <v>0.12052400000000001</v>
      </c>
      <c r="I4281" s="2">
        <v>0.119198</v>
      </c>
      <c r="J4281" s="2">
        <v>0.22459899999999999</v>
      </c>
      <c r="K4281" s="2">
        <v>0.22128600000000001</v>
      </c>
      <c r="L4281" s="2">
        <v>0.22872500000000001</v>
      </c>
      <c r="M4281" t="s">
        <v>12</v>
      </c>
    </row>
    <row r="4282" spans="1:13" x14ac:dyDescent="0.25">
      <c r="A4282" s="1" t="s">
        <v>4293</v>
      </c>
      <c r="B4282" s="2">
        <v>0.35023300000000002</v>
      </c>
      <c r="C4282" s="2">
        <v>0.13619400000000001</v>
      </c>
      <c r="D4282" s="2">
        <v>0.10700800000000001</v>
      </c>
      <c r="E4282" s="2">
        <v>0.103839</v>
      </c>
      <c r="F4282" s="2">
        <v>0.36799799999999999</v>
      </c>
      <c r="G4282" s="2">
        <v>0.14080000000000001</v>
      </c>
      <c r="H4282" s="2">
        <v>0.14191799999999999</v>
      </c>
      <c r="I4282" s="2">
        <v>0.139684</v>
      </c>
      <c r="J4282" s="2">
        <v>0.26303799999999999</v>
      </c>
      <c r="K4282" s="2">
        <v>0.2777</v>
      </c>
      <c r="L4282" s="2">
        <v>0.29282999999999998</v>
      </c>
      <c r="M4282" t="s">
        <v>12</v>
      </c>
    </row>
    <row r="4283" spans="1:13" x14ac:dyDescent="0.25">
      <c r="A4283" s="1" t="s">
        <v>4294</v>
      </c>
      <c r="B4283" s="2">
        <v>0.64901600000000004</v>
      </c>
      <c r="C4283" s="2">
        <v>0.19697999999999999</v>
      </c>
      <c r="D4283" s="2">
        <v>0.121085</v>
      </c>
      <c r="E4283" s="2">
        <v>0.11507299999999999</v>
      </c>
      <c r="F4283" s="2">
        <v>0.71573699999999996</v>
      </c>
      <c r="G4283" s="2">
        <v>0.22875000000000001</v>
      </c>
      <c r="H4283" s="2">
        <v>0.228745</v>
      </c>
      <c r="I4283" s="2">
        <v>0.22454499999999999</v>
      </c>
      <c r="J4283" s="2">
        <v>0.52052200000000004</v>
      </c>
      <c r="K4283" s="2">
        <v>0.55443699999999996</v>
      </c>
      <c r="L4283" s="2">
        <v>0.54114499999999999</v>
      </c>
      <c r="M4283" t="s">
        <v>12</v>
      </c>
    </row>
    <row r="4284" spans="1:13" x14ac:dyDescent="0.25">
      <c r="A4284" s="1" t="s">
        <v>4295</v>
      </c>
      <c r="B4284" s="2">
        <v>0.30022199999999999</v>
      </c>
      <c r="C4284" s="2">
        <v>0.14052899999999999</v>
      </c>
      <c r="D4284" s="2">
        <v>0.121547</v>
      </c>
      <c r="E4284" s="2">
        <v>0.11838799999999999</v>
      </c>
      <c r="F4284" s="2">
        <v>0.32961699999999999</v>
      </c>
      <c r="G4284" s="2">
        <v>0.141897</v>
      </c>
      <c r="H4284" s="2">
        <v>0.13985900000000001</v>
      </c>
      <c r="I4284" s="2">
        <v>0.140183</v>
      </c>
      <c r="J4284" s="2">
        <v>0.23098299999999999</v>
      </c>
      <c r="K4284" s="2">
        <v>0.25253700000000001</v>
      </c>
      <c r="L4284" s="2">
        <v>0.27022499999999999</v>
      </c>
      <c r="M4284" t="s">
        <v>12</v>
      </c>
    </row>
    <row r="4285" spans="1:13" x14ac:dyDescent="0.25">
      <c r="A4285" s="1" t="s">
        <v>4296</v>
      </c>
      <c r="B4285" s="2">
        <v>0.62592300000000001</v>
      </c>
      <c r="C4285" s="2">
        <v>0.19578000000000001</v>
      </c>
      <c r="D4285" s="2">
        <v>0.12754699999999999</v>
      </c>
      <c r="E4285" s="2">
        <v>0.121601</v>
      </c>
      <c r="F4285" s="2">
        <v>0.69672800000000001</v>
      </c>
      <c r="G4285" s="2">
        <v>0.22819400000000001</v>
      </c>
      <c r="H4285" s="2">
        <v>0.229408</v>
      </c>
      <c r="I4285" s="2">
        <v>0.22613900000000001</v>
      </c>
      <c r="J4285" s="2">
        <v>0.49346200000000001</v>
      </c>
      <c r="K4285" s="2">
        <v>0.48349599999999998</v>
      </c>
      <c r="L4285" s="2">
        <v>0.44670399999999999</v>
      </c>
      <c r="M4285" t="s">
        <v>12</v>
      </c>
    </row>
    <row r="4286" spans="1:13" x14ac:dyDescent="0.25">
      <c r="A4286" s="1" t="s">
        <v>4297</v>
      </c>
      <c r="B4286" s="2">
        <v>1.08314</v>
      </c>
      <c r="C4286" s="2">
        <v>0.22683300000000001</v>
      </c>
      <c r="D4286" s="2">
        <v>0.143708</v>
      </c>
      <c r="E4286" s="2">
        <v>0.13176099999999999</v>
      </c>
      <c r="F4286" s="2">
        <v>0.93100499999999997</v>
      </c>
      <c r="G4286" s="2">
        <v>0.30030899999999999</v>
      </c>
      <c r="H4286" s="2">
        <v>0.29613200000000001</v>
      </c>
      <c r="I4286" s="2">
        <v>0.29469899999999999</v>
      </c>
      <c r="J4286" s="2">
        <v>0.82338299999999998</v>
      </c>
      <c r="K4286" s="2">
        <v>0.73805799999999999</v>
      </c>
      <c r="L4286" s="2">
        <v>0.74426800000000004</v>
      </c>
      <c r="M4286" t="s">
        <v>12</v>
      </c>
    </row>
    <row r="4287" spans="1:13" x14ac:dyDescent="0.25">
      <c r="A4287" s="1" t="s">
        <v>4298</v>
      </c>
      <c r="B4287" s="2">
        <v>0.33138800000000002</v>
      </c>
      <c r="C4287" s="2">
        <v>0.140655</v>
      </c>
      <c r="D4287" s="2">
        <v>0.11550000000000001</v>
      </c>
      <c r="E4287" s="2">
        <v>0.11217100000000001</v>
      </c>
      <c r="F4287" s="2">
        <v>0.352939</v>
      </c>
      <c r="G4287" s="2">
        <v>0.14346300000000001</v>
      </c>
      <c r="H4287" s="2">
        <v>0.142816</v>
      </c>
      <c r="I4287" s="2">
        <v>0.14125099999999999</v>
      </c>
      <c r="J4287" s="2">
        <v>0.252743</v>
      </c>
      <c r="K4287" s="2">
        <v>0.26934900000000001</v>
      </c>
      <c r="L4287" s="2">
        <v>0.289493</v>
      </c>
      <c r="M4287" t="s">
        <v>12</v>
      </c>
    </row>
    <row r="4288" spans="1:13" x14ac:dyDescent="0.25">
      <c r="A4288" s="1" t="s">
        <v>4299</v>
      </c>
      <c r="B4288" s="2">
        <v>0.49130600000000002</v>
      </c>
      <c r="C4288" s="2">
        <v>0.16503000000000001</v>
      </c>
      <c r="D4288" s="2">
        <v>0.116967</v>
      </c>
      <c r="E4288" s="2">
        <v>0.111876</v>
      </c>
      <c r="F4288" s="2">
        <v>0.53122199999999997</v>
      </c>
      <c r="G4288" s="2">
        <v>0.185303</v>
      </c>
      <c r="H4288" s="2">
        <v>0.18251200000000001</v>
      </c>
      <c r="I4288" s="2">
        <v>0.17925199999999999</v>
      </c>
      <c r="J4288" s="2">
        <v>0.37757099999999999</v>
      </c>
      <c r="K4288" s="2">
        <v>0.37647599999999998</v>
      </c>
      <c r="L4288" s="2">
        <v>0.37218400000000001</v>
      </c>
      <c r="M4288" t="s">
        <v>12</v>
      </c>
    </row>
    <row r="4289" spans="1:13" x14ac:dyDescent="0.25">
      <c r="A4289" s="1" t="s">
        <v>4300</v>
      </c>
      <c r="B4289" s="2">
        <v>0.14313699999999999</v>
      </c>
      <c r="C4289" s="2">
        <v>8.9351299999999995E-2</v>
      </c>
      <c r="D4289" s="2">
        <v>7.8969399999999995E-2</v>
      </c>
      <c r="E4289" s="2">
        <v>7.3801099999999994E-2</v>
      </c>
      <c r="F4289" s="2">
        <v>0.13730000000000001</v>
      </c>
      <c r="G4289" s="2">
        <v>7.2073999999999999E-2</v>
      </c>
      <c r="H4289" s="2">
        <v>7.5483499999999995E-2</v>
      </c>
      <c r="I4289" s="2">
        <v>7.2707999999999995E-2</v>
      </c>
      <c r="J4289" s="2">
        <v>0.109477</v>
      </c>
      <c r="K4289" s="2">
        <v>0.103959</v>
      </c>
      <c r="L4289" s="2">
        <v>0.104558</v>
      </c>
      <c r="M4289" t="s">
        <v>12</v>
      </c>
    </row>
    <row r="4290" spans="1:13" x14ac:dyDescent="0.25">
      <c r="A4290" s="1" t="s">
        <v>4301</v>
      </c>
      <c r="B4290" s="2">
        <v>0.256772</v>
      </c>
      <c r="C4290" s="2">
        <v>0.12728600000000001</v>
      </c>
      <c r="D4290" s="2">
        <v>0.116191</v>
      </c>
      <c r="E4290" s="2">
        <v>0.114786</v>
      </c>
      <c r="F4290" s="2">
        <v>0.28157799999999999</v>
      </c>
      <c r="G4290" s="2">
        <v>0.121739</v>
      </c>
      <c r="H4290" s="2">
        <v>0.11891500000000001</v>
      </c>
      <c r="I4290" s="2">
        <v>0.118532</v>
      </c>
      <c r="J4290" s="2">
        <v>0.20355100000000001</v>
      </c>
      <c r="K4290" s="2">
        <v>0.225879</v>
      </c>
      <c r="L4290" s="2">
        <v>0.241787</v>
      </c>
      <c r="M4290" t="s">
        <v>12</v>
      </c>
    </row>
    <row r="4291" spans="1:13" x14ac:dyDescent="0.25">
      <c r="A4291" s="1" t="s">
        <v>4302</v>
      </c>
      <c r="B4291" s="2">
        <v>0.30225200000000002</v>
      </c>
      <c r="C4291" s="2">
        <v>0.134988</v>
      </c>
      <c r="D4291" s="2">
        <v>0.11813800000000001</v>
      </c>
      <c r="E4291" s="2">
        <v>0.11563900000000001</v>
      </c>
      <c r="F4291" s="2">
        <v>0.31331799999999999</v>
      </c>
      <c r="G4291" s="2">
        <v>0.13278300000000001</v>
      </c>
      <c r="H4291" s="2">
        <v>0.128611</v>
      </c>
      <c r="I4291" s="2">
        <v>0.12834599999999999</v>
      </c>
      <c r="J4291" s="2">
        <v>0.23621300000000001</v>
      </c>
      <c r="K4291" s="2">
        <v>0.25578699999999999</v>
      </c>
      <c r="L4291" s="2">
        <v>0.27316200000000002</v>
      </c>
      <c r="M4291" t="s">
        <v>12</v>
      </c>
    </row>
    <row r="4292" spans="1:13" x14ac:dyDescent="0.25">
      <c r="A4292" s="1" t="s">
        <v>4303</v>
      </c>
      <c r="B4292" s="2">
        <v>1.3227500000000001</v>
      </c>
      <c r="C4292" s="2">
        <v>0.225795</v>
      </c>
      <c r="D4292" s="2">
        <v>0.13309000000000001</v>
      </c>
      <c r="E4292" s="2">
        <v>0.116378</v>
      </c>
      <c r="F4292" s="2">
        <v>1.0003599999999999</v>
      </c>
      <c r="G4292" s="2">
        <v>0.33630900000000002</v>
      </c>
      <c r="H4292" s="2">
        <v>0.30527599999999999</v>
      </c>
      <c r="I4292" s="2">
        <v>0.29744999999999999</v>
      </c>
      <c r="J4292" s="2">
        <v>0.98691099999999998</v>
      </c>
      <c r="K4292" s="2">
        <v>0.93901699999999999</v>
      </c>
      <c r="L4292" s="2">
        <v>0.90070499999999998</v>
      </c>
      <c r="M4292" t="s">
        <v>12</v>
      </c>
    </row>
    <row r="4293" spans="1:13" x14ac:dyDescent="0.25">
      <c r="A4293" s="1" t="s">
        <v>4304</v>
      </c>
      <c r="B4293" s="2">
        <v>1.14276</v>
      </c>
      <c r="C4293" s="2">
        <v>0.20167499999999999</v>
      </c>
      <c r="D4293" s="2">
        <v>0.119329</v>
      </c>
      <c r="E4293" s="2">
        <v>0.102871</v>
      </c>
      <c r="F4293" s="2">
        <v>0.84053500000000003</v>
      </c>
      <c r="G4293" s="2">
        <v>0.27403300000000003</v>
      </c>
      <c r="H4293" s="2">
        <v>0.255851</v>
      </c>
      <c r="I4293" s="2">
        <v>0.24760799999999999</v>
      </c>
      <c r="J4293" s="2">
        <v>0.95381800000000005</v>
      </c>
      <c r="K4293" s="2">
        <v>0.98119000000000001</v>
      </c>
      <c r="L4293" s="2">
        <v>0.97600500000000001</v>
      </c>
      <c r="M4293" t="s">
        <v>12</v>
      </c>
    </row>
    <row r="4294" spans="1:13" x14ac:dyDescent="0.25">
      <c r="A4294" s="1" t="s">
        <v>4305</v>
      </c>
      <c r="B4294" s="2">
        <v>1.15306</v>
      </c>
      <c r="C4294" s="2">
        <v>0.241346</v>
      </c>
      <c r="D4294" s="2">
        <v>0.14566899999999999</v>
      </c>
      <c r="E4294" s="2">
        <v>0.12965399999999999</v>
      </c>
      <c r="F4294" s="2">
        <v>1.0101899999999999</v>
      </c>
      <c r="G4294" s="2">
        <v>0.33229799999999998</v>
      </c>
      <c r="H4294" s="2">
        <v>0.31222299999999997</v>
      </c>
      <c r="I4294" s="2">
        <v>0.30767800000000001</v>
      </c>
      <c r="J4294" s="2">
        <v>0.91898199999999997</v>
      </c>
      <c r="K4294" s="2">
        <v>0.91901600000000006</v>
      </c>
      <c r="L4294" s="2">
        <v>0.93939899999999998</v>
      </c>
      <c r="M4294" t="s">
        <v>12</v>
      </c>
    </row>
    <row r="4295" spans="1:13" x14ac:dyDescent="0.25">
      <c r="A4295" s="1" t="s">
        <v>4306</v>
      </c>
      <c r="B4295" s="2">
        <v>1.0981300000000001</v>
      </c>
      <c r="C4295" s="2">
        <v>0.18601000000000001</v>
      </c>
      <c r="D4295" s="2">
        <v>0.104393</v>
      </c>
      <c r="E4295" s="2">
        <v>9.0893199999999993E-2</v>
      </c>
      <c r="F4295" s="2">
        <v>0.82312700000000005</v>
      </c>
      <c r="G4295" s="2">
        <v>0.27947</v>
      </c>
      <c r="H4295" s="2">
        <v>0.25584299999999999</v>
      </c>
      <c r="I4295" s="2">
        <v>0.246228</v>
      </c>
      <c r="J4295" s="2">
        <v>0.80717899999999998</v>
      </c>
      <c r="K4295" s="2">
        <v>0.67565500000000001</v>
      </c>
      <c r="L4295" s="2">
        <v>0.66890099999999997</v>
      </c>
      <c r="M4295" t="s">
        <v>12</v>
      </c>
    </row>
    <row r="4296" spans="1:13" x14ac:dyDescent="0.25">
      <c r="A4296" s="1" t="s">
        <v>4307</v>
      </c>
      <c r="B4296" s="2">
        <v>1.4771700000000001</v>
      </c>
      <c r="C4296" s="2">
        <v>0.24498600000000001</v>
      </c>
      <c r="D4296" s="2">
        <v>0.13563500000000001</v>
      </c>
      <c r="E4296" s="2">
        <v>0.117366</v>
      </c>
      <c r="F4296" s="2">
        <v>1.1107100000000001</v>
      </c>
      <c r="G4296" s="2">
        <v>0.372643</v>
      </c>
      <c r="H4296" s="2">
        <v>0.35301700000000003</v>
      </c>
      <c r="I4296" s="2">
        <v>0.345692</v>
      </c>
      <c r="J4296" s="2">
        <v>1.06775</v>
      </c>
      <c r="K4296" s="2">
        <v>0.90332100000000004</v>
      </c>
      <c r="L4296" s="2">
        <v>0.90636000000000005</v>
      </c>
      <c r="M4296" t="s">
        <v>12</v>
      </c>
    </row>
    <row r="4297" spans="1:13" x14ac:dyDescent="0.25">
      <c r="A4297" s="1" t="s">
        <v>4308</v>
      </c>
      <c r="B4297" s="2">
        <v>0.93658600000000003</v>
      </c>
      <c r="C4297" s="2">
        <v>0.16476099999999999</v>
      </c>
      <c r="D4297" s="2">
        <v>9.0798199999999996E-2</v>
      </c>
      <c r="E4297" s="2">
        <v>7.9436599999999996E-2</v>
      </c>
      <c r="F4297" s="2">
        <v>0.73056900000000002</v>
      </c>
      <c r="G4297" s="2">
        <v>0.23874799999999999</v>
      </c>
      <c r="H4297" s="2">
        <v>0.22037300000000001</v>
      </c>
      <c r="I4297" s="2">
        <v>0.21346899999999999</v>
      </c>
      <c r="J4297" s="2">
        <v>0.71303399999999995</v>
      </c>
      <c r="K4297" s="2">
        <v>0.62807000000000002</v>
      </c>
      <c r="L4297" s="2">
        <v>0.62981399999999998</v>
      </c>
      <c r="M4297" t="s">
        <v>12</v>
      </c>
    </row>
    <row r="4298" spans="1:13" x14ac:dyDescent="0.25">
      <c r="A4298" s="1" t="s">
        <v>4309</v>
      </c>
      <c r="B4298" s="2">
        <v>1.1379699999999999</v>
      </c>
      <c r="C4298" s="2">
        <v>0.22573699999999999</v>
      </c>
      <c r="D4298" s="2">
        <v>0.13226299999999999</v>
      </c>
      <c r="E4298" s="2">
        <v>0.114577</v>
      </c>
      <c r="F4298" s="2">
        <v>0.96342700000000003</v>
      </c>
      <c r="G4298" s="2">
        <v>0.306564</v>
      </c>
      <c r="H4298" s="2">
        <v>0.29227399999999998</v>
      </c>
      <c r="I4298" s="2">
        <v>0.28392200000000001</v>
      </c>
      <c r="J4298" s="2">
        <v>0.96205300000000005</v>
      </c>
      <c r="K4298" s="2">
        <v>0.91693999999999998</v>
      </c>
      <c r="L4298" s="2">
        <v>0.888378</v>
      </c>
      <c r="M4298" t="s">
        <v>12</v>
      </c>
    </row>
    <row r="4299" spans="1:13" x14ac:dyDescent="0.25">
      <c r="A4299" s="1" t="s">
        <v>4310</v>
      </c>
      <c r="B4299" s="2">
        <v>1.10822</v>
      </c>
      <c r="C4299" s="2">
        <v>0.22783200000000001</v>
      </c>
      <c r="D4299" s="2">
        <v>0.14455399999999999</v>
      </c>
      <c r="E4299" s="2">
        <v>0.13042100000000001</v>
      </c>
      <c r="F4299" s="2">
        <v>0.92741700000000005</v>
      </c>
      <c r="G4299" s="2">
        <v>0.30358600000000002</v>
      </c>
      <c r="H4299" s="2">
        <v>0.30235299999999998</v>
      </c>
      <c r="I4299" s="2">
        <v>0.30746099999999998</v>
      </c>
      <c r="J4299" s="2">
        <v>0.82620899999999997</v>
      </c>
      <c r="K4299" s="2">
        <v>0.73685400000000001</v>
      </c>
      <c r="L4299" s="2">
        <v>0.73864600000000002</v>
      </c>
      <c r="M4299" t="s">
        <v>12</v>
      </c>
    </row>
    <row r="4300" spans="1:13" x14ac:dyDescent="0.25">
      <c r="A4300" s="1" t="s">
        <v>4311</v>
      </c>
      <c r="B4300" s="2">
        <v>0.81472599999999995</v>
      </c>
      <c r="C4300" s="2">
        <v>0.15986</v>
      </c>
      <c r="D4300" s="2">
        <v>0.106706</v>
      </c>
      <c r="E4300" s="2">
        <v>9.4751799999999997E-2</v>
      </c>
      <c r="F4300" s="2">
        <v>0.64068499999999995</v>
      </c>
      <c r="G4300" s="2">
        <v>0.23048399999999999</v>
      </c>
      <c r="H4300" s="2">
        <v>0.21529100000000001</v>
      </c>
      <c r="I4300" s="2">
        <v>0.209706</v>
      </c>
      <c r="J4300" s="2">
        <v>0.54807600000000001</v>
      </c>
      <c r="K4300" s="2">
        <v>0.43133300000000002</v>
      </c>
      <c r="L4300" s="2">
        <v>0.41684300000000002</v>
      </c>
      <c r="M4300" t="s">
        <v>12</v>
      </c>
    </row>
    <row r="4301" spans="1:13" x14ac:dyDescent="0.25">
      <c r="A4301" s="1" t="s">
        <v>4312</v>
      </c>
      <c r="B4301" s="2">
        <v>0.78612099999999996</v>
      </c>
      <c r="C4301" s="2">
        <v>0.168796</v>
      </c>
      <c r="D4301" s="2">
        <v>0.117983</v>
      </c>
      <c r="E4301" s="2">
        <v>0.110869</v>
      </c>
      <c r="F4301" s="2">
        <v>0.67591500000000004</v>
      </c>
      <c r="G4301" s="2">
        <v>0.23702000000000001</v>
      </c>
      <c r="H4301" s="2">
        <v>0.21868899999999999</v>
      </c>
      <c r="I4301" s="2">
        <v>0.21405099999999999</v>
      </c>
      <c r="J4301" s="2">
        <v>0.56754199999999999</v>
      </c>
      <c r="K4301" s="2">
        <v>0.53573700000000002</v>
      </c>
      <c r="L4301" s="2">
        <v>0.56130000000000002</v>
      </c>
      <c r="M4301" t="s">
        <v>12</v>
      </c>
    </row>
    <row r="4302" spans="1:13" x14ac:dyDescent="0.25">
      <c r="A4302" s="1" t="s">
        <v>4313</v>
      </c>
      <c r="B4302" s="2">
        <v>1.6103099999999999</v>
      </c>
      <c r="C4302" s="2">
        <v>0.30046099999999998</v>
      </c>
      <c r="D4302" s="2">
        <v>0.17079900000000001</v>
      </c>
      <c r="E4302" s="2">
        <v>0.13897100000000001</v>
      </c>
      <c r="F4302" s="2">
        <v>1.31772</v>
      </c>
      <c r="G4302" s="2">
        <v>0.45056200000000002</v>
      </c>
      <c r="H4302" s="2">
        <v>0.434423</v>
      </c>
      <c r="I4302" s="2">
        <v>0.42578300000000002</v>
      </c>
      <c r="J4302" s="2">
        <v>1.33693</v>
      </c>
      <c r="K4302" s="2">
        <v>1.2938700000000001</v>
      </c>
      <c r="L4302" s="2">
        <v>1.24604</v>
      </c>
      <c r="M4302" t="s">
        <v>12</v>
      </c>
    </row>
    <row r="4303" spans="1:13" x14ac:dyDescent="0.25">
      <c r="A4303" s="1" t="s">
        <v>4314</v>
      </c>
      <c r="B4303" s="2">
        <v>0.77316399999999996</v>
      </c>
      <c r="C4303" s="2">
        <v>0.206321</v>
      </c>
      <c r="D4303" s="2">
        <v>0.13771600000000001</v>
      </c>
      <c r="E4303" s="2">
        <v>0.12191200000000001</v>
      </c>
      <c r="F4303" s="2">
        <v>0.78709899999999999</v>
      </c>
      <c r="G4303" s="2">
        <v>0.25906899999999999</v>
      </c>
      <c r="H4303" s="2">
        <v>0.25355299999999997</v>
      </c>
      <c r="I4303" s="2">
        <v>0.253857</v>
      </c>
      <c r="J4303" s="2">
        <v>0.54119399999999995</v>
      </c>
      <c r="K4303" s="2">
        <v>0.45417999999999997</v>
      </c>
      <c r="L4303" s="2">
        <v>0.411746</v>
      </c>
      <c r="M4303" t="s">
        <v>12</v>
      </c>
    </row>
    <row r="4304" spans="1:13" x14ac:dyDescent="0.25">
      <c r="A4304" s="1" t="s">
        <v>4315</v>
      </c>
      <c r="B4304" s="2">
        <v>0.86715500000000001</v>
      </c>
      <c r="C4304" s="2">
        <v>0.216444</v>
      </c>
      <c r="D4304" s="2">
        <v>0.127804</v>
      </c>
      <c r="E4304" s="2">
        <v>0.113666</v>
      </c>
      <c r="F4304" s="2">
        <v>0.76014000000000004</v>
      </c>
      <c r="G4304" s="2">
        <v>0.273092</v>
      </c>
      <c r="H4304" s="2">
        <v>0.26025799999999999</v>
      </c>
      <c r="I4304" s="2">
        <v>0.25167099999999998</v>
      </c>
      <c r="J4304" s="2">
        <v>0.65016300000000005</v>
      </c>
      <c r="K4304" s="2">
        <v>0.56790300000000005</v>
      </c>
      <c r="L4304" s="2">
        <v>0.51747900000000002</v>
      </c>
      <c r="M4304" t="s">
        <v>12</v>
      </c>
    </row>
    <row r="4305" spans="1:13" x14ac:dyDescent="0.25">
      <c r="A4305" s="1" t="s">
        <v>4316</v>
      </c>
      <c r="B4305" s="2">
        <v>0.98589899999999997</v>
      </c>
      <c r="C4305" s="2">
        <v>0.172708</v>
      </c>
      <c r="D4305" s="2">
        <v>9.6933000000000005E-2</v>
      </c>
      <c r="E4305" s="2">
        <v>8.5237099999999996E-2</v>
      </c>
      <c r="F4305" s="2">
        <v>0.76000900000000005</v>
      </c>
      <c r="G4305" s="2">
        <v>0.25608399999999998</v>
      </c>
      <c r="H4305" s="2">
        <v>0.232539</v>
      </c>
      <c r="I4305" s="2">
        <v>0.223913</v>
      </c>
      <c r="J4305" s="2">
        <v>0.71483399999999997</v>
      </c>
      <c r="K4305" s="2">
        <v>0.62520600000000004</v>
      </c>
      <c r="L4305" s="2">
        <v>0.62220500000000001</v>
      </c>
      <c r="M4305" t="s">
        <v>12</v>
      </c>
    </row>
    <row r="4306" spans="1:13" x14ac:dyDescent="0.25">
      <c r="A4306" s="1" t="s">
        <v>4317</v>
      </c>
      <c r="B4306" s="2">
        <v>0.32654</v>
      </c>
      <c r="C4306" s="2">
        <v>8.6733699999999997E-2</v>
      </c>
      <c r="D4306" s="2">
        <v>6.2289600000000001E-2</v>
      </c>
      <c r="E4306" s="2">
        <v>5.6109300000000001E-2</v>
      </c>
      <c r="F4306" s="2">
        <v>0.28274300000000002</v>
      </c>
      <c r="G4306" s="2">
        <v>0.10248599999999999</v>
      </c>
      <c r="H4306" s="2">
        <v>9.5897499999999997E-2</v>
      </c>
      <c r="I4306" s="2">
        <v>9.5591200000000001E-2</v>
      </c>
      <c r="J4306" s="2">
        <v>0.25434000000000001</v>
      </c>
      <c r="K4306" s="2">
        <v>0.23433999999999999</v>
      </c>
      <c r="L4306" s="2">
        <v>0.22687199999999999</v>
      </c>
      <c r="M4306" t="s">
        <v>12</v>
      </c>
    </row>
    <row r="4307" spans="1:13" x14ac:dyDescent="0.25">
      <c r="A4307" s="1" t="s">
        <v>4318</v>
      </c>
      <c r="B4307" s="2">
        <v>0.56659300000000001</v>
      </c>
      <c r="C4307" s="2">
        <v>0.14687700000000001</v>
      </c>
      <c r="D4307" s="2">
        <v>0.10853</v>
      </c>
      <c r="E4307" s="2">
        <v>9.6610100000000004E-2</v>
      </c>
      <c r="F4307" s="2">
        <v>0.46801700000000002</v>
      </c>
      <c r="G4307" s="2">
        <v>0.18243000000000001</v>
      </c>
      <c r="H4307" s="2">
        <v>0.17361699999999999</v>
      </c>
      <c r="I4307" s="2">
        <v>0.17083899999999999</v>
      </c>
      <c r="J4307" s="2">
        <v>0.40589700000000001</v>
      </c>
      <c r="K4307" s="2">
        <v>0.34218300000000001</v>
      </c>
      <c r="L4307" s="2">
        <v>0.31639400000000001</v>
      </c>
      <c r="M4307" t="s">
        <v>12</v>
      </c>
    </row>
    <row r="4308" spans="1:13" x14ac:dyDescent="0.25">
      <c r="A4308" s="1" t="s">
        <v>4319</v>
      </c>
      <c r="B4308" s="2">
        <v>0.91235200000000005</v>
      </c>
      <c r="C4308" s="2">
        <v>0.16400400000000001</v>
      </c>
      <c r="D4308" s="2">
        <v>9.5349199999999995E-2</v>
      </c>
      <c r="E4308" s="2">
        <v>8.3922999999999998E-2</v>
      </c>
      <c r="F4308" s="2">
        <v>0.76535399999999998</v>
      </c>
      <c r="G4308" s="2">
        <v>0.245973</v>
      </c>
      <c r="H4308" s="2">
        <v>0.22841900000000001</v>
      </c>
      <c r="I4308" s="2">
        <v>0.221583</v>
      </c>
      <c r="J4308" s="2">
        <v>0.71403399999999995</v>
      </c>
      <c r="K4308" s="2">
        <v>0.661246</v>
      </c>
      <c r="L4308" s="2">
        <v>0.63894899999999999</v>
      </c>
      <c r="M4308" t="s">
        <v>12</v>
      </c>
    </row>
    <row r="4309" spans="1:13" x14ac:dyDescent="0.25">
      <c r="A4309" s="1" t="s">
        <v>4320</v>
      </c>
      <c r="B4309" s="2">
        <v>1.1379699999999999</v>
      </c>
      <c r="C4309" s="2">
        <v>0.22573699999999999</v>
      </c>
      <c r="D4309" s="2">
        <v>0.13226299999999999</v>
      </c>
      <c r="E4309" s="2">
        <v>0.114577</v>
      </c>
      <c r="F4309" s="2">
        <v>0.96342700000000003</v>
      </c>
      <c r="G4309" s="2">
        <v>0.306564</v>
      </c>
      <c r="H4309" s="2">
        <v>0.29227399999999998</v>
      </c>
      <c r="I4309" s="2">
        <v>0.28392200000000001</v>
      </c>
      <c r="J4309" s="2">
        <v>0.96205300000000005</v>
      </c>
      <c r="K4309" s="2">
        <v>0.91693999999999998</v>
      </c>
      <c r="L4309" s="2">
        <v>0.888378</v>
      </c>
      <c r="M4309" t="s">
        <v>12</v>
      </c>
    </row>
    <row r="4310" spans="1:13" x14ac:dyDescent="0.25">
      <c r="A4310" s="1" t="s">
        <v>4321</v>
      </c>
      <c r="B4310" s="2">
        <v>0.844329</v>
      </c>
      <c r="C4310" s="2">
        <v>0.19692200000000001</v>
      </c>
      <c r="D4310" s="2">
        <v>0.14213100000000001</v>
      </c>
      <c r="E4310" s="2">
        <v>0.12594</v>
      </c>
      <c r="F4310" s="2">
        <v>0.75612900000000005</v>
      </c>
      <c r="G4310" s="2">
        <v>0.26351799999999997</v>
      </c>
      <c r="H4310" s="2">
        <v>0.247727</v>
      </c>
      <c r="I4310" s="2">
        <v>0.24268899999999999</v>
      </c>
      <c r="J4310" s="2">
        <v>0.57533199999999995</v>
      </c>
      <c r="K4310" s="2">
        <v>0.48435600000000001</v>
      </c>
      <c r="L4310" s="2">
        <v>0.463453</v>
      </c>
      <c r="M4310" t="s">
        <v>12</v>
      </c>
    </row>
    <row r="4311" spans="1:13" x14ac:dyDescent="0.25">
      <c r="A4311" s="1" t="s">
        <v>4322</v>
      </c>
      <c r="B4311" s="2">
        <v>0.54749899999999996</v>
      </c>
      <c r="C4311" s="2">
        <v>0.17518300000000001</v>
      </c>
      <c r="D4311" s="2">
        <v>0.12113500000000001</v>
      </c>
      <c r="E4311" s="2">
        <v>0.10456600000000001</v>
      </c>
      <c r="F4311" s="2">
        <v>0.51173199999999996</v>
      </c>
      <c r="G4311" s="2">
        <v>0.19048100000000001</v>
      </c>
      <c r="H4311" s="2">
        <v>0.19081400000000001</v>
      </c>
      <c r="I4311" s="2">
        <v>0.189475</v>
      </c>
      <c r="J4311" s="2">
        <v>0.45367600000000002</v>
      </c>
      <c r="K4311" s="2">
        <v>0.45633600000000002</v>
      </c>
      <c r="L4311" s="2">
        <v>0.432703</v>
      </c>
      <c r="M4311" t="s">
        <v>12</v>
      </c>
    </row>
    <row r="4312" spans="1:13" x14ac:dyDescent="0.25">
      <c r="A4312" s="1" t="s">
        <v>4323</v>
      </c>
      <c r="B4312" s="2">
        <v>0.69625000000000004</v>
      </c>
      <c r="C4312" s="2">
        <v>0.154694</v>
      </c>
      <c r="D4312" s="2">
        <v>9.2847299999999994E-2</v>
      </c>
      <c r="E4312" s="2">
        <v>8.6422299999999994E-2</v>
      </c>
      <c r="F4312" s="2">
        <v>0.62381500000000001</v>
      </c>
      <c r="G4312" s="2">
        <v>0.21309400000000001</v>
      </c>
      <c r="H4312" s="2">
        <v>0.20041</v>
      </c>
      <c r="I4312" s="2">
        <v>0.1943</v>
      </c>
      <c r="J4312" s="2">
        <v>0.54476400000000003</v>
      </c>
      <c r="K4312" s="2">
        <v>0.51176299999999997</v>
      </c>
      <c r="L4312" s="2">
        <v>0.49616399999999999</v>
      </c>
      <c r="M4312" t="s">
        <v>12</v>
      </c>
    </row>
    <row r="4313" spans="1:13" x14ac:dyDescent="0.25">
      <c r="A4313" s="1" t="s">
        <v>4324</v>
      </c>
      <c r="B4313" s="2">
        <v>0.796072</v>
      </c>
      <c r="C4313" s="2">
        <v>0.157107</v>
      </c>
      <c r="D4313" s="2">
        <v>0.105021</v>
      </c>
      <c r="E4313" s="2">
        <v>9.38055E-2</v>
      </c>
      <c r="F4313" s="2">
        <v>0.62409499999999996</v>
      </c>
      <c r="G4313" s="2">
        <v>0.22698199999999999</v>
      </c>
      <c r="H4313" s="2">
        <v>0.20779500000000001</v>
      </c>
      <c r="I4313" s="2">
        <v>0.20188500000000001</v>
      </c>
      <c r="J4313" s="2">
        <v>0.53644999999999998</v>
      </c>
      <c r="K4313" s="2">
        <v>0.42248599999999997</v>
      </c>
      <c r="L4313" s="2">
        <v>0.40851799999999999</v>
      </c>
      <c r="M4313" t="s">
        <v>12</v>
      </c>
    </row>
    <row r="4314" spans="1:13" x14ac:dyDescent="0.25">
      <c r="A4314" s="1" t="s">
        <v>4325</v>
      </c>
      <c r="B4314" s="2">
        <v>0.90050200000000002</v>
      </c>
      <c r="C4314" s="2">
        <v>0.15196699999999999</v>
      </c>
      <c r="D4314" s="2">
        <v>8.9285900000000001E-2</v>
      </c>
      <c r="E4314" s="2">
        <v>7.55937E-2</v>
      </c>
      <c r="F4314" s="2">
        <v>0.70172699999999999</v>
      </c>
      <c r="G4314" s="2">
        <v>0.226128</v>
      </c>
      <c r="H4314" s="2">
        <v>0.20688300000000001</v>
      </c>
      <c r="I4314" s="2">
        <v>0.20103799999999999</v>
      </c>
      <c r="J4314" s="2">
        <v>0.70269099999999995</v>
      </c>
      <c r="K4314" s="2">
        <v>0.674987</v>
      </c>
      <c r="L4314" s="2">
        <v>0.670987</v>
      </c>
      <c r="M4314" t="s">
        <v>12</v>
      </c>
    </row>
    <row r="4315" spans="1:13" x14ac:dyDescent="0.25">
      <c r="A4315" s="1" t="s">
        <v>4326</v>
      </c>
      <c r="B4315" s="2">
        <v>0.77242900000000003</v>
      </c>
      <c r="C4315" s="2">
        <v>0.206703</v>
      </c>
      <c r="D4315" s="2">
        <v>0.13755300000000001</v>
      </c>
      <c r="E4315" s="2">
        <v>0.12243</v>
      </c>
      <c r="F4315" s="2">
        <v>0.78259900000000004</v>
      </c>
      <c r="G4315" s="2">
        <v>0.25792100000000001</v>
      </c>
      <c r="H4315" s="2">
        <v>0.25053900000000001</v>
      </c>
      <c r="I4315" s="2">
        <v>0.25076100000000001</v>
      </c>
      <c r="J4315" s="2">
        <v>0.54106900000000002</v>
      </c>
      <c r="K4315" s="2">
        <v>0.45403900000000003</v>
      </c>
      <c r="L4315" s="2">
        <v>0.41178300000000001</v>
      </c>
      <c r="M4315" t="s">
        <v>12</v>
      </c>
    </row>
    <row r="4316" spans="1:13" x14ac:dyDescent="0.25">
      <c r="A4316" s="1" t="s">
        <v>4327</v>
      </c>
      <c r="B4316" s="2">
        <v>0.843275</v>
      </c>
      <c r="C4316" s="2">
        <v>0.199459</v>
      </c>
      <c r="D4316" s="2">
        <v>0.13750999999999999</v>
      </c>
      <c r="E4316" s="2">
        <v>0.12389</v>
      </c>
      <c r="F4316" s="2">
        <v>0.722862</v>
      </c>
      <c r="G4316" s="2">
        <v>0.26446199999999997</v>
      </c>
      <c r="H4316" s="2">
        <v>0.24782399999999999</v>
      </c>
      <c r="I4316" s="2">
        <v>0.24866099999999999</v>
      </c>
      <c r="J4316" s="2">
        <v>0.57471099999999997</v>
      </c>
      <c r="K4316" s="2">
        <v>0.48315200000000003</v>
      </c>
      <c r="L4316" s="2">
        <v>0.45654499999999998</v>
      </c>
      <c r="M4316" t="s">
        <v>12</v>
      </c>
    </row>
    <row r="4317" spans="1:13" x14ac:dyDescent="0.25">
      <c r="A4317" s="1" t="s">
        <v>4328</v>
      </c>
      <c r="B4317" s="2">
        <v>1.3255399999999999</v>
      </c>
      <c r="C4317" s="2">
        <v>0.28301599999999999</v>
      </c>
      <c r="D4317" s="2">
        <v>0.147065</v>
      </c>
      <c r="E4317" s="2">
        <v>0.12598500000000001</v>
      </c>
      <c r="F4317" s="2">
        <v>1.20469</v>
      </c>
      <c r="G4317" s="2">
        <v>0.39144699999999999</v>
      </c>
      <c r="H4317" s="2">
        <v>0.37162499999999998</v>
      </c>
      <c r="I4317" s="2">
        <v>0.35959200000000002</v>
      </c>
      <c r="J4317" s="2">
        <v>1.113</v>
      </c>
      <c r="K4317" s="2">
        <v>1.0432999999999999</v>
      </c>
      <c r="L4317" s="2">
        <v>0.96435000000000004</v>
      </c>
      <c r="M4317" t="s">
        <v>12</v>
      </c>
    </row>
    <row r="4318" spans="1:13" x14ac:dyDescent="0.25">
      <c r="A4318" s="1" t="s">
        <v>4329</v>
      </c>
      <c r="B4318" s="2">
        <v>0.40881099999999998</v>
      </c>
      <c r="C4318" s="2">
        <v>0.124099</v>
      </c>
      <c r="D4318" s="2">
        <v>8.0224799999999999E-2</v>
      </c>
      <c r="E4318" s="2">
        <v>7.3689900000000003E-2</v>
      </c>
      <c r="F4318" s="2">
        <v>0.40304699999999999</v>
      </c>
      <c r="G4318" s="2">
        <v>0.14583199999999999</v>
      </c>
      <c r="H4318" s="2">
        <v>0.142156</v>
      </c>
      <c r="I4318" s="2">
        <v>0.13986399999999999</v>
      </c>
      <c r="J4318" s="2">
        <v>0.37009900000000001</v>
      </c>
      <c r="K4318" s="2">
        <v>0.37918499999999999</v>
      </c>
      <c r="L4318" s="2">
        <v>0.36781900000000001</v>
      </c>
      <c r="M4318" t="s">
        <v>12</v>
      </c>
    </row>
    <row r="4319" spans="1:13" x14ac:dyDescent="0.25">
      <c r="A4319" s="1" t="s">
        <v>4330</v>
      </c>
      <c r="B4319" s="2">
        <v>0.98318099999999997</v>
      </c>
      <c r="C4319" s="2">
        <v>0.18831400000000001</v>
      </c>
      <c r="D4319" s="2">
        <v>9.6405099999999994E-2</v>
      </c>
      <c r="E4319" s="2">
        <v>8.2314100000000001E-2</v>
      </c>
      <c r="F4319" s="2">
        <v>0.87088699999999997</v>
      </c>
      <c r="G4319" s="2">
        <v>0.26012400000000002</v>
      </c>
      <c r="H4319" s="2">
        <v>0.245644</v>
      </c>
      <c r="I4319" s="2">
        <v>0.23805999999999999</v>
      </c>
      <c r="J4319" s="2">
        <v>0.85840899999999998</v>
      </c>
      <c r="K4319" s="2">
        <v>0.87304599999999999</v>
      </c>
      <c r="L4319" s="2">
        <v>0.81044099999999997</v>
      </c>
      <c r="M4319" t="s">
        <v>12</v>
      </c>
    </row>
    <row r="4320" spans="1:13" x14ac:dyDescent="0.25">
      <c r="A4320" s="1" t="s">
        <v>4331</v>
      </c>
      <c r="B4320" s="2">
        <v>0.86715500000000001</v>
      </c>
      <c r="C4320" s="2">
        <v>0.216444</v>
      </c>
      <c r="D4320" s="2">
        <v>0.127804</v>
      </c>
      <c r="E4320" s="2">
        <v>0.113666</v>
      </c>
      <c r="F4320" s="2">
        <v>0.76014000000000004</v>
      </c>
      <c r="G4320" s="2">
        <v>0.273092</v>
      </c>
      <c r="H4320" s="2">
        <v>0.26025799999999999</v>
      </c>
      <c r="I4320" s="2">
        <v>0.25167099999999998</v>
      </c>
      <c r="J4320" s="2">
        <v>0.65016300000000005</v>
      </c>
      <c r="K4320" s="2">
        <v>0.56790300000000005</v>
      </c>
      <c r="L4320" s="2">
        <v>0.51747900000000002</v>
      </c>
      <c r="M4320" t="s">
        <v>12</v>
      </c>
    </row>
    <row r="4321" spans="1:13" x14ac:dyDescent="0.25">
      <c r="A4321" s="1" t="s">
        <v>4332</v>
      </c>
      <c r="B4321" s="2">
        <v>1.63713</v>
      </c>
      <c r="C4321" s="2">
        <v>0.29605999999999999</v>
      </c>
      <c r="D4321" s="2">
        <v>0.16164999999999999</v>
      </c>
      <c r="E4321" s="2">
        <v>0.135683</v>
      </c>
      <c r="F4321" s="2">
        <v>1.40909</v>
      </c>
      <c r="G4321" s="2">
        <v>0.43569799999999997</v>
      </c>
      <c r="H4321" s="2">
        <v>0.41118300000000002</v>
      </c>
      <c r="I4321" s="2">
        <v>0.40285300000000002</v>
      </c>
      <c r="J4321" s="2">
        <v>1.3447</v>
      </c>
      <c r="K4321" s="2">
        <v>1.28108</v>
      </c>
      <c r="L4321" s="2">
        <v>1.2535099999999999</v>
      </c>
      <c r="M4321" t="s">
        <v>12</v>
      </c>
    </row>
    <row r="4322" spans="1:13" x14ac:dyDescent="0.25">
      <c r="A4322" s="1" t="s">
        <v>4333</v>
      </c>
      <c r="B4322" s="2">
        <v>0.731097</v>
      </c>
      <c r="C4322" s="2">
        <v>0.18608</v>
      </c>
      <c r="D4322" s="2">
        <v>0.115231</v>
      </c>
      <c r="E4322" s="2">
        <v>0.10523200000000001</v>
      </c>
      <c r="F4322" s="2">
        <v>0.68533900000000003</v>
      </c>
      <c r="G4322" s="2">
        <v>0.22677</v>
      </c>
      <c r="H4322" s="2">
        <v>0.22025700000000001</v>
      </c>
      <c r="I4322" s="2">
        <v>0.21376300000000001</v>
      </c>
      <c r="J4322" s="2">
        <v>0.68865200000000004</v>
      </c>
      <c r="K4322" s="2">
        <v>0.71040700000000001</v>
      </c>
      <c r="L4322" s="2">
        <v>0.72124999999999995</v>
      </c>
      <c r="M4322" t="s">
        <v>12</v>
      </c>
    </row>
    <row r="4323" spans="1:13" x14ac:dyDescent="0.25">
      <c r="A4323" s="1" t="s">
        <v>4334</v>
      </c>
      <c r="B4323" s="2">
        <v>0.98589899999999997</v>
      </c>
      <c r="C4323" s="2">
        <v>0.172708</v>
      </c>
      <c r="D4323" s="2">
        <v>9.6933000000000005E-2</v>
      </c>
      <c r="E4323" s="2">
        <v>8.5237099999999996E-2</v>
      </c>
      <c r="F4323" s="2">
        <v>0.76000900000000005</v>
      </c>
      <c r="G4323" s="2">
        <v>0.25608399999999998</v>
      </c>
      <c r="H4323" s="2">
        <v>0.232539</v>
      </c>
      <c r="I4323" s="2">
        <v>0.223913</v>
      </c>
      <c r="J4323" s="2">
        <v>0.71483399999999997</v>
      </c>
      <c r="K4323" s="2">
        <v>0.62520600000000004</v>
      </c>
      <c r="L4323" s="2">
        <v>0.62220500000000001</v>
      </c>
      <c r="M4323" t="s">
        <v>12</v>
      </c>
    </row>
    <row r="4324" spans="1:13" x14ac:dyDescent="0.25">
      <c r="A4324" s="1" t="s">
        <v>4335</v>
      </c>
      <c r="B4324" s="2">
        <v>0.97569899999999998</v>
      </c>
      <c r="C4324" s="2">
        <v>0.18423200000000001</v>
      </c>
      <c r="D4324" s="2">
        <v>0.110239</v>
      </c>
      <c r="E4324" s="2">
        <v>9.8685099999999998E-2</v>
      </c>
      <c r="F4324" s="2">
        <v>0.766042</v>
      </c>
      <c r="G4324" s="2">
        <v>0.26741500000000001</v>
      </c>
      <c r="H4324" s="2">
        <v>0.24896199999999999</v>
      </c>
      <c r="I4324" s="2">
        <v>0.24329500000000001</v>
      </c>
      <c r="J4324" s="2">
        <v>0.73467000000000005</v>
      </c>
      <c r="K4324" s="2">
        <v>0.66354500000000005</v>
      </c>
      <c r="L4324" s="2">
        <v>0.64626799999999995</v>
      </c>
      <c r="M4324" t="s">
        <v>12</v>
      </c>
    </row>
    <row r="4325" spans="1:13" x14ac:dyDescent="0.25">
      <c r="A4325" s="1" t="s">
        <v>4336</v>
      </c>
      <c r="B4325" s="2">
        <v>0.18035799999999999</v>
      </c>
      <c r="C4325" s="2">
        <v>0.13151199999999999</v>
      </c>
      <c r="D4325" s="2">
        <v>0.11082500000000001</v>
      </c>
      <c r="E4325" s="2">
        <v>0.10169599999999999</v>
      </c>
      <c r="F4325" s="2">
        <v>0.184256</v>
      </c>
      <c r="G4325" s="2">
        <v>9.9856700000000007E-2</v>
      </c>
      <c r="H4325" s="2">
        <v>0.10118199999999999</v>
      </c>
      <c r="I4325" s="2">
        <v>0.10434499999999999</v>
      </c>
      <c r="J4325" s="2">
        <v>0.15104799999999999</v>
      </c>
      <c r="K4325" s="2">
        <v>0.14726800000000001</v>
      </c>
      <c r="L4325" s="2">
        <v>0.1414</v>
      </c>
      <c r="M4325" t="s">
        <v>12</v>
      </c>
    </row>
    <row r="4326" spans="1:13" x14ac:dyDescent="0.25">
      <c r="A4326" s="1" t="s">
        <v>4337</v>
      </c>
      <c r="B4326" s="2">
        <v>1.08908</v>
      </c>
      <c r="C4326" s="2">
        <v>0.23738300000000001</v>
      </c>
      <c r="D4326" s="2">
        <v>0.13351299999999999</v>
      </c>
      <c r="E4326" s="2">
        <v>0.11533400000000001</v>
      </c>
      <c r="F4326" s="2">
        <v>1.02688</v>
      </c>
      <c r="G4326" s="2">
        <v>0.32294699999999998</v>
      </c>
      <c r="H4326" s="2">
        <v>0.31256699999999998</v>
      </c>
      <c r="I4326" s="2">
        <v>0.312612</v>
      </c>
      <c r="J4326" s="2">
        <v>0.92620599999999997</v>
      </c>
      <c r="K4326" s="2">
        <v>0.91164599999999996</v>
      </c>
      <c r="L4326" s="2">
        <v>0.85993900000000001</v>
      </c>
      <c r="M4326" t="s">
        <v>12</v>
      </c>
    </row>
    <row r="4327" spans="1:13" x14ac:dyDescent="0.25">
      <c r="A4327" s="1" t="s">
        <v>4338</v>
      </c>
      <c r="B4327" s="2">
        <v>1.09229</v>
      </c>
      <c r="C4327" s="2">
        <v>0.24312500000000001</v>
      </c>
      <c r="D4327" s="2">
        <v>0.149839</v>
      </c>
      <c r="E4327" s="2">
        <v>0.12832399999999999</v>
      </c>
      <c r="F4327" s="2">
        <v>0.97059799999999996</v>
      </c>
      <c r="G4327" s="2">
        <v>0.31554599999999999</v>
      </c>
      <c r="H4327" s="2">
        <v>0.304477</v>
      </c>
      <c r="I4327" s="2">
        <v>0.30011700000000002</v>
      </c>
      <c r="J4327" s="2">
        <v>0.94673600000000002</v>
      </c>
      <c r="K4327" s="2">
        <v>0.92559199999999997</v>
      </c>
      <c r="L4327" s="2">
        <v>0.928207</v>
      </c>
      <c r="M4327" t="s">
        <v>12</v>
      </c>
    </row>
    <row r="4328" spans="1:13" x14ac:dyDescent="0.25">
      <c r="A4328" s="1" t="s">
        <v>4339</v>
      </c>
      <c r="B4328" s="2">
        <v>0.45242500000000002</v>
      </c>
      <c r="C4328" s="2">
        <v>0.14472299999999999</v>
      </c>
      <c r="D4328" s="2">
        <v>9.6998699999999993E-2</v>
      </c>
      <c r="E4328" s="2">
        <v>8.6459900000000006E-2</v>
      </c>
      <c r="F4328" s="2">
        <v>0.43577199999999999</v>
      </c>
      <c r="G4328" s="2">
        <v>0.15531800000000001</v>
      </c>
      <c r="H4328" s="2">
        <v>0.15487200000000001</v>
      </c>
      <c r="I4328" s="2">
        <v>0.15143899999999999</v>
      </c>
      <c r="J4328" s="2">
        <v>0.39119300000000001</v>
      </c>
      <c r="K4328" s="2">
        <v>0.403835</v>
      </c>
      <c r="L4328" s="2">
        <v>0.36693100000000001</v>
      </c>
      <c r="M4328" t="s">
        <v>12</v>
      </c>
    </row>
    <row r="4329" spans="1:13" x14ac:dyDescent="0.25">
      <c r="A4329" s="1" t="s">
        <v>4340</v>
      </c>
      <c r="B4329" s="2">
        <v>1.4361200000000001</v>
      </c>
      <c r="C4329" s="2">
        <v>0.249976</v>
      </c>
      <c r="D4329" s="2">
        <v>0.13836699999999999</v>
      </c>
      <c r="E4329" s="2">
        <v>0.1198</v>
      </c>
      <c r="F4329" s="2">
        <v>1.1451499999999999</v>
      </c>
      <c r="G4329" s="2">
        <v>0.37024899999999999</v>
      </c>
      <c r="H4329" s="2">
        <v>0.34964899999999999</v>
      </c>
      <c r="I4329" s="2">
        <v>0.340507</v>
      </c>
      <c r="J4329" s="2">
        <v>1.0875300000000001</v>
      </c>
      <c r="K4329" s="2">
        <v>0.95661799999999997</v>
      </c>
      <c r="L4329" s="2">
        <v>0.94336500000000001</v>
      </c>
      <c r="M4329" t="s">
        <v>12</v>
      </c>
    </row>
    <row r="4330" spans="1:13" x14ac:dyDescent="0.25">
      <c r="A4330" s="1" t="s">
        <v>4341</v>
      </c>
      <c r="B4330" s="2">
        <v>1.35948</v>
      </c>
      <c r="C4330" s="2">
        <v>0.28906399999999999</v>
      </c>
      <c r="D4330" s="2">
        <v>0.159248</v>
      </c>
      <c r="E4330" s="2">
        <v>0.13722200000000001</v>
      </c>
      <c r="F4330" s="2">
        <v>1.2466200000000001</v>
      </c>
      <c r="G4330" s="2">
        <v>0.386963</v>
      </c>
      <c r="H4330" s="2">
        <v>0.37983299999999998</v>
      </c>
      <c r="I4330" s="2">
        <v>0.38142599999999999</v>
      </c>
      <c r="J4330" s="2">
        <v>1.20729</v>
      </c>
      <c r="K4330" s="2">
        <v>1.21584</v>
      </c>
      <c r="L4330" s="2">
        <v>1.20753</v>
      </c>
      <c r="M4330" t="s">
        <v>12</v>
      </c>
    </row>
    <row r="4331" spans="1:13" x14ac:dyDescent="0.25">
      <c r="A4331" s="1" t="s">
        <v>4342</v>
      </c>
      <c r="B4331" s="2">
        <v>0.62958400000000003</v>
      </c>
      <c r="C4331" s="2">
        <v>0.143041</v>
      </c>
      <c r="D4331" s="2">
        <v>8.5664699999999996E-2</v>
      </c>
      <c r="E4331" s="2">
        <v>7.3562000000000002E-2</v>
      </c>
      <c r="F4331" s="2">
        <v>0.59123999999999999</v>
      </c>
      <c r="G4331" s="2">
        <v>0.19228200000000001</v>
      </c>
      <c r="H4331" s="2">
        <v>0.18165700000000001</v>
      </c>
      <c r="I4331" s="2">
        <v>0.176926</v>
      </c>
      <c r="J4331" s="2">
        <v>0.54449599999999998</v>
      </c>
      <c r="K4331" s="2">
        <v>0.53695199999999998</v>
      </c>
      <c r="L4331" s="2">
        <v>0.51012900000000005</v>
      </c>
      <c r="M4331" t="s">
        <v>12</v>
      </c>
    </row>
    <row r="4332" spans="1:13" x14ac:dyDescent="0.25">
      <c r="A4332" s="1" t="s">
        <v>4343</v>
      </c>
      <c r="B4332" s="2">
        <v>0.73559699999999995</v>
      </c>
      <c r="C4332" s="2">
        <v>0.13731199999999999</v>
      </c>
      <c r="D4332" s="2">
        <v>7.9064300000000004E-2</v>
      </c>
      <c r="E4332" s="2">
        <v>6.7205000000000001E-2</v>
      </c>
      <c r="F4332" s="2">
        <v>0.57816999999999996</v>
      </c>
      <c r="G4332" s="2">
        <v>0.19003700000000001</v>
      </c>
      <c r="H4332" s="2">
        <v>0.17450599999999999</v>
      </c>
      <c r="I4332" s="2">
        <v>0.17020399999999999</v>
      </c>
      <c r="J4332" s="2">
        <v>0.60826400000000003</v>
      </c>
      <c r="K4332" s="2">
        <v>0.56837899999999997</v>
      </c>
      <c r="L4332" s="2">
        <v>0.57550900000000005</v>
      </c>
      <c r="M4332" t="s">
        <v>12</v>
      </c>
    </row>
    <row r="4333" spans="1:13" x14ac:dyDescent="0.25">
      <c r="A4333" s="1" t="s">
        <v>4344</v>
      </c>
      <c r="B4333" s="2">
        <v>0.36953799999999998</v>
      </c>
      <c r="C4333" s="2">
        <v>0.17177600000000001</v>
      </c>
      <c r="D4333" s="2">
        <v>0.147261</v>
      </c>
      <c r="E4333" s="2">
        <v>0.14058699999999999</v>
      </c>
      <c r="F4333" s="2">
        <v>0.44859599999999999</v>
      </c>
      <c r="G4333" s="2">
        <v>0.18327299999999999</v>
      </c>
      <c r="H4333" s="2">
        <v>0.181066</v>
      </c>
      <c r="I4333" s="2">
        <v>0.181198</v>
      </c>
      <c r="J4333" s="2">
        <v>0.25599100000000002</v>
      </c>
      <c r="K4333" s="2">
        <v>0.20510700000000001</v>
      </c>
      <c r="L4333" s="2">
        <v>0.189439</v>
      </c>
      <c r="M4333" t="s">
        <v>12</v>
      </c>
    </row>
    <row r="4334" spans="1:13" x14ac:dyDescent="0.25">
      <c r="A4334" s="1" t="s">
        <v>4345</v>
      </c>
      <c r="B4334" s="2">
        <v>1.5440799999999999</v>
      </c>
      <c r="C4334" s="2">
        <v>0.220418</v>
      </c>
      <c r="D4334" s="2">
        <v>0.122775</v>
      </c>
      <c r="E4334" s="2">
        <v>0.102061</v>
      </c>
      <c r="F4334" s="2">
        <v>1.0341800000000001</v>
      </c>
      <c r="G4334" s="2">
        <v>0.36673800000000001</v>
      </c>
      <c r="H4334" s="2">
        <v>0.32203199999999998</v>
      </c>
      <c r="I4334" s="2">
        <v>0.311776</v>
      </c>
      <c r="J4334" s="2">
        <v>1.12598</v>
      </c>
      <c r="K4334" s="2">
        <v>1.0552699999999999</v>
      </c>
      <c r="L4334" s="2">
        <v>1.0547200000000001</v>
      </c>
      <c r="M4334" t="s">
        <v>12</v>
      </c>
    </row>
    <row r="4335" spans="1:13" x14ac:dyDescent="0.25">
      <c r="A4335" s="1" t="s">
        <v>4346</v>
      </c>
      <c r="B4335" s="2">
        <v>0.78612099999999996</v>
      </c>
      <c r="C4335" s="2">
        <v>0.168796</v>
      </c>
      <c r="D4335" s="2">
        <v>0.117983</v>
      </c>
      <c r="E4335" s="2">
        <v>0.110869</v>
      </c>
      <c r="F4335" s="2">
        <v>0.67591500000000004</v>
      </c>
      <c r="G4335" s="2">
        <v>0.23702000000000001</v>
      </c>
      <c r="H4335" s="2">
        <v>0.21868899999999999</v>
      </c>
      <c r="I4335" s="2">
        <v>0.21405099999999999</v>
      </c>
      <c r="J4335" s="2">
        <v>0.56754199999999999</v>
      </c>
      <c r="K4335" s="2">
        <v>0.53573700000000002</v>
      </c>
      <c r="L4335" s="2">
        <v>0.56130000000000002</v>
      </c>
      <c r="M4335" t="s">
        <v>12</v>
      </c>
    </row>
    <row r="4336" spans="1:13" x14ac:dyDescent="0.25">
      <c r="A4336" s="1" t="s">
        <v>4347</v>
      </c>
      <c r="B4336" s="2">
        <v>0.86779099999999998</v>
      </c>
      <c r="C4336" s="2">
        <v>0.16489599999999999</v>
      </c>
      <c r="D4336" s="2">
        <v>0.102968</v>
      </c>
      <c r="E4336" s="2">
        <v>9.0719400000000006E-2</v>
      </c>
      <c r="F4336" s="2">
        <v>0.73380400000000001</v>
      </c>
      <c r="G4336" s="2">
        <v>0.23851800000000001</v>
      </c>
      <c r="H4336" s="2">
        <v>0.22540399999999999</v>
      </c>
      <c r="I4336" s="2">
        <v>0.22427</v>
      </c>
      <c r="J4336" s="2">
        <v>0.67552699999999999</v>
      </c>
      <c r="K4336" s="2">
        <v>0.640876</v>
      </c>
      <c r="L4336" s="2">
        <v>0.63575700000000002</v>
      </c>
      <c r="M4336" t="s">
        <v>12</v>
      </c>
    </row>
    <row r="4337" spans="1:13" x14ac:dyDescent="0.25">
      <c r="A4337" s="1" t="s">
        <v>4348</v>
      </c>
      <c r="B4337" s="2">
        <v>0.35497899999999999</v>
      </c>
      <c r="C4337" s="2">
        <v>0.124206</v>
      </c>
      <c r="D4337" s="2">
        <v>9.2336000000000001E-2</v>
      </c>
      <c r="E4337" s="2">
        <v>8.9972999999999997E-2</v>
      </c>
      <c r="F4337" s="2">
        <v>0.37253799999999998</v>
      </c>
      <c r="G4337" s="2">
        <v>0.12992999999999999</v>
      </c>
      <c r="H4337" s="2">
        <v>0.12742400000000001</v>
      </c>
      <c r="I4337" s="2">
        <v>0.12392599999999999</v>
      </c>
      <c r="J4337" s="2">
        <v>0.28272199999999997</v>
      </c>
      <c r="K4337" s="2">
        <v>0.30538599999999999</v>
      </c>
      <c r="L4337" s="2">
        <v>0.32497599999999999</v>
      </c>
      <c r="M4337" t="s">
        <v>12</v>
      </c>
    </row>
    <row r="4338" spans="1:13" x14ac:dyDescent="0.25">
      <c r="A4338" s="1" t="s">
        <v>4349</v>
      </c>
      <c r="B4338" s="2">
        <v>1.09771</v>
      </c>
      <c r="C4338" s="2">
        <v>0.271816</v>
      </c>
      <c r="D4338" s="2">
        <v>0.147734</v>
      </c>
      <c r="E4338" s="2">
        <v>0.13155600000000001</v>
      </c>
      <c r="F4338" s="2">
        <v>1.11425</v>
      </c>
      <c r="G4338" s="2">
        <v>0.34521200000000002</v>
      </c>
      <c r="H4338" s="2">
        <v>0.34327299999999999</v>
      </c>
      <c r="I4338" s="2">
        <v>0.340202</v>
      </c>
      <c r="J4338" s="2">
        <v>0.92588899999999996</v>
      </c>
      <c r="K4338" s="2">
        <v>0.93044899999999997</v>
      </c>
      <c r="L4338" s="2">
        <v>0.88330699999999995</v>
      </c>
      <c r="M4338" t="s">
        <v>12</v>
      </c>
    </row>
    <row r="4339" spans="1:13" x14ac:dyDescent="0.25">
      <c r="A4339" s="1" t="s">
        <v>4350</v>
      </c>
      <c r="B4339" s="2">
        <v>1.00224</v>
      </c>
      <c r="C4339" s="2">
        <v>0.214666</v>
      </c>
      <c r="D4339" s="2">
        <v>0.12564600000000001</v>
      </c>
      <c r="E4339" s="2">
        <v>0.113691</v>
      </c>
      <c r="F4339" s="2">
        <v>0.91118399999999999</v>
      </c>
      <c r="G4339" s="2">
        <v>0.28361599999999998</v>
      </c>
      <c r="H4339" s="2">
        <v>0.26585599999999998</v>
      </c>
      <c r="I4339" s="2">
        <v>0.26145600000000002</v>
      </c>
      <c r="J4339" s="2">
        <v>0.74958800000000003</v>
      </c>
      <c r="K4339" s="2">
        <v>0.74055800000000005</v>
      </c>
      <c r="L4339" s="2">
        <v>0.75892800000000005</v>
      </c>
      <c r="M4339" t="s">
        <v>12</v>
      </c>
    </row>
    <row r="4340" spans="1:13" x14ac:dyDescent="0.25">
      <c r="A4340" s="1" t="s">
        <v>4351</v>
      </c>
      <c r="B4340" s="2">
        <v>1.02427</v>
      </c>
      <c r="C4340" s="2">
        <v>0.200734</v>
      </c>
      <c r="D4340" s="2">
        <v>0.124735</v>
      </c>
      <c r="E4340" s="2">
        <v>0.112806</v>
      </c>
      <c r="F4340" s="2">
        <v>0.89238600000000001</v>
      </c>
      <c r="G4340" s="2">
        <v>0.29175099999999998</v>
      </c>
      <c r="H4340" s="2">
        <v>0.26940199999999997</v>
      </c>
      <c r="I4340" s="2">
        <v>0.266152</v>
      </c>
      <c r="J4340" s="2">
        <v>0.80647000000000002</v>
      </c>
      <c r="K4340" s="2">
        <v>0.77202499999999996</v>
      </c>
      <c r="L4340" s="2">
        <v>0.75572600000000001</v>
      </c>
      <c r="M4340" t="s">
        <v>12</v>
      </c>
    </row>
    <row r="4341" spans="1:13" x14ac:dyDescent="0.25">
      <c r="A4341" s="1" t="s">
        <v>4352</v>
      </c>
      <c r="B4341" s="2">
        <v>1.09771</v>
      </c>
      <c r="C4341" s="2">
        <v>0.271816</v>
      </c>
      <c r="D4341" s="2">
        <v>0.147734</v>
      </c>
      <c r="E4341" s="2">
        <v>0.13155600000000001</v>
      </c>
      <c r="F4341" s="2">
        <v>1.11425</v>
      </c>
      <c r="G4341" s="2">
        <v>0.34521200000000002</v>
      </c>
      <c r="H4341" s="2">
        <v>0.34327299999999999</v>
      </c>
      <c r="I4341" s="2">
        <v>0.340202</v>
      </c>
      <c r="J4341" s="2">
        <v>0.92588899999999996</v>
      </c>
      <c r="K4341" s="2">
        <v>0.93044899999999997</v>
      </c>
      <c r="L4341" s="2">
        <v>0.88330699999999995</v>
      </c>
      <c r="M4341" t="s">
        <v>12</v>
      </c>
    </row>
    <row r="4342" spans="1:13" x14ac:dyDescent="0.25">
      <c r="A4342" s="1" t="s">
        <v>4353</v>
      </c>
      <c r="B4342" s="2">
        <v>1.00224</v>
      </c>
      <c r="C4342" s="2">
        <v>0.214666</v>
      </c>
      <c r="D4342" s="2">
        <v>0.12564600000000001</v>
      </c>
      <c r="E4342" s="2">
        <v>0.113691</v>
      </c>
      <c r="F4342" s="2">
        <v>0.91118399999999999</v>
      </c>
      <c r="G4342" s="2">
        <v>0.28361599999999998</v>
      </c>
      <c r="H4342" s="2">
        <v>0.26585599999999998</v>
      </c>
      <c r="I4342" s="2">
        <v>0.26145600000000002</v>
      </c>
      <c r="J4342" s="2">
        <v>0.74958800000000003</v>
      </c>
      <c r="K4342" s="2">
        <v>0.74055800000000005</v>
      </c>
      <c r="L4342" s="2">
        <v>0.75892800000000005</v>
      </c>
      <c r="M4342" t="s">
        <v>12</v>
      </c>
    </row>
    <row r="4343" spans="1:13" x14ac:dyDescent="0.25">
      <c r="A4343" s="1" t="s">
        <v>4354</v>
      </c>
      <c r="B4343" s="2">
        <v>1.1491499999999999</v>
      </c>
      <c r="C4343" s="2">
        <v>0.22420000000000001</v>
      </c>
      <c r="D4343" s="2">
        <v>0.13337099999999999</v>
      </c>
      <c r="E4343" s="2">
        <v>0.115652</v>
      </c>
      <c r="F4343" s="2">
        <v>0.97509800000000002</v>
      </c>
      <c r="G4343" s="2">
        <v>0.32522299999999998</v>
      </c>
      <c r="H4343" s="2">
        <v>0.29877399999999998</v>
      </c>
      <c r="I4343" s="2">
        <v>0.290931</v>
      </c>
      <c r="J4343" s="2">
        <v>0.92337499999999995</v>
      </c>
      <c r="K4343" s="2">
        <v>0.92558099999999999</v>
      </c>
      <c r="L4343" s="2">
        <v>0.91197799999999996</v>
      </c>
      <c r="M4343" t="s">
        <v>12</v>
      </c>
    </row>
    <row r="4344" spans="1:13" x14ac:dyDescent="0.25">
      <c r="A4344" s="1" t="s">
        <v>4355</v>
      </c>
      <c r="B4344" s="2">
        <v>1.13381</v>
      </c>
      <c r="C4344" s="2">
        <v>0.272953</v>
      </c>
      <c r="D4344" s="2">
        <v>0.16542599999999999</v>
      </c>
      <c r="E4344" s="2">
        <v>0.138627</v>
      </c>
      <c r="F4344" s="2">
        <v>1.09029</v>
      </c>
      <c r="G4344" s="2">
        <v>0.357875</v>
      </c>
      <c r="H4344" s="2">
        <v>0.34680100000000003</v>
      </c>
      <c r="I4344" s="2">
        <v>0.341086</v>
      </c>
      <c r="J4344" s="2">
        <v>0.99417999999999995</v>
      </c>
      <c r="K4344" s="2">
        <v>0.98719500000000004</v>
      </c>
      <c r="L4344" s="2">
        <v>0.95348200000000005</v>
      </c>
      <c r="M4344" t="s">
        <v>12</v>
      </c>
    </row>
    <row r="4345" spans="1:13" x14ac:dyDescent="0.25">
      <c r="A4345" s="1" t="s">
        <v>4356</v>
      </c>
      <c r="B4345" s="2">
        <v>0.81922899999999998</v>
      </c>
      <c r="C4345" s="2">
        <v>0.22842899999999999</v>
      </c>
      <c r="D4345" s="2">
        <v>0.15565100000000001</v>
      </c>
      <c r="E4345" s="2">
        <v>0.143487</v>
      </c>
      <c r="F4345" s="2">
        <v>0.840947</v>
      </c>
      <c r="G4345" s="2">
        <v>0.28931200000000001</v>
      </c>
      <c r="H4345" s="2">
        <v>0.28601300000000002</v>
      </c>
      <c r="I4345" s="2">
        <v>0.28393099999999999</v>
      </c>
      <c r="J4345" s="2">
        <v>0.64501799999999998</v>
      </c>
      <c r="K4345" s="2">
        <v>0.61713300000000004</v>
      </c>
      <c r="L4345" s="2">
        <v>0.58706199999999997</v>
      </c>
      <c r="M4345" t="s">
        <v>12</v>
      </c>
    </row>
    <row r="4346" spans="1:13" x14ac:dyDescent="0.25">
      <c r="A4346" s="1" t="s">
        <v>4357</v>
      </c>
      <c r="B4346" s="2">
        <v>0.86715500000000001</v>
      </c>
      <c r="C4346" s="2">
        <v>0.216444</v>
      </c>
      <c r="D4346" s="2">
        <v>0.127804</v>
      </c>
      <c r="E4346" s="2">
        <v>0.113666</v>
      </c>
      <c r="F4346" s="2">
        <v>0.76014000000000004</v>
      </c>
      <c r="G4346" s="2">
        <v>0.273092</v>
      </c>
      <c r="H4346" s="2">
        <v>0.26025799999999999</v>
      </c>
      <c r="I4346" s="2">
        <v>0.25167099999999998</v>
      </c>
      <c r="J4346" s="2">
        <v>0.65016300000000005</v>
      </c>
      <c r="K4346" s="2">
        <v>0.56790300000000005</v>
      </c>
      <c r="L4346" s="2">
        <v>0.51747900000000002</v>
      </c>
      <c r="M4346" t="s">
        <v>12</v>
      </c>
    </row>
    <row r="4347" spans="1:13" x14ac:dyDescent="0.25">
      <c r="A4347" s="1" t="s">
        <v>4358</v>
      </c>
      <c r="B4347" s="2">
        <v>1.5652600000000001</v>
      </c>
      <c r="C4347" s="2">
        <v>0.28425</v>
      </c>
      <c r="D4347" s="2">
        <v>0.134744</v>
      </c>
      <c r="E4347" s="2">
        <v>0.108959</v>
      </c>
      <c r="F4347" s="2">
        <v>1.4291199999999999</v>
      </c>
      <c r="G4347" s="2">
        <v>0.42756</v>
      </c>
      <c r="H4347" s="2">
        <v>0.40266400000000002</v>
      </c>
      <c r="I4347" s="2">
        <v>0.39069300000000001</v>
      </c>
      <c r="J4347" s="2">
        <v>1.44556</v>
      </c>
      <c r="K4347" s="2">
        <v>1.49366</v>
      </c>
      <c r="L4347" s="2">
        <v>1.48288</v>
      </c>
      <c r="M4347" t="s">
        <v>12</v>
      </c>
    </row>
    <row r="4348" spans="1:13" x14ac:dyDescent="0.25">
      <c r="A4348" s="1" t="s">
        <v>4359</v>
      </c>
      <c r="B4348" s="2">
        <v>1.42438</v>
      </c>
      <c r="C4348" s="2">
        <v>0.26602399999999998</v>
      </c>
      <c r="D4348" s="2">
        <v>0.16062100000000001</v>
      </c>
      <c r="E4348" s="2">
        <v>0.13783799999999999</v>
      </c>
      <c r="F4348" s="2">
        <v>1.1933800000000001</v>
      </c>
      <c r="G4348" s="2">
        <v>0.39892899999999998</v>
      </c>
      <c r="H4348" s="2">
        <v>0.37884499999999999</v>
      </c>
      <c r="I4348" s="2">
        <v>0.37638700000000003</v>
      </c>
      <c r="J4348" s="2">
        <v>1.13096</v>
      </c>
      <c r="K4348" s="2">
        <v>1.0710999999999999</v>
      </c>
      <c r="L4348" s="2">
        <v>1.04691</v>
      </c>
      <c r="M4348" t="s">
        <v>12</v>
      </c>
    </row>
    <row r="4349" spans="1:13" x14ac:dyDescent="0.25">
      <c r="A4349" s="1" t="s">
        <v>4360</v>
      </c>
      <c r="B4349" s="2">
        <v>1.13015</v>
      </c>
      <c r="C4349" s="2">
        <v>0.24731400000000001</v>
      </c>
      <c r="D4349" s="2">
        <v>0.14202500000000001</v>
      </c>
      <c r="E4349" s="2">
        <v>0.12496699999999999</v>
      </c>
      <c r="F4349" s="2">
        <v>1.0529999999999999</v>
      </c>
      <c r="G4349" s="2">
        <v>0.35432900000000001</v>
      </c>
      <c r="H4349" s="2">
        <v>0.32496399999999998</v>
      </c>
      <c r="I4349" s="2">
        <v>0.31749899999999998</v>
      </c>
      <c r="J4349" s="2">
        <v>0.89462799999999998</v>
      </c>
      <c r="K4349" s="2">
        <v>0.84139399999999998</v>
      </c>
      <c r="L4349" s="2">
        <v>0.783972</v>
      </c>
      <c r="M4349" t="s">
        <v>12</v>
      </c>
    </row>
    <row r="4350" spans="1:13" x14ac:dyDescent="0.25">
      <c r="A4350" s="1" t="s">
        <v>4361</v>
      </c>
      <c r="B4350" s="2">
        <v>0.75812299999999999</v>
      </c>
      <c r="C4350" s="2">
        <v>0.220749</v>
      </c>
      <c r="D4350" s="2">
        <v>0.14982500000000001</v>
      </c>
      <c r="E4350" s="2">
        <v>0.13663600000000001</v>
      </c>
      <c r="F4350" s="2">
        <v>0.76880000000000004</v>
      </c>
      <c r="G4350" s="2">
        <v>0.27634399999999998</v>
      </c>
      <c r="H4350" s="2">
        <v>0.26757900000000001</v>
      </c>
      <c r="I4350" s="2">
        <v>0.26345499999999999</v>
      </c>
      <c r="J4350" s="2">
        <v>0.56378600000000001</v>
      </c>
      <c r="K4350" s="2">
        <v>0.53403599999999996</v>
      </c>
      <c r="L4350" s="2">
        <v>0.51103900000000002</v>
      </c>
      <c r="M4350" t="s">
        <v>12</v>
      </c>
    </row>
    <row r="4351" spans="1:13" x14ac:dyDescent="0.25">
      <c r="A4351" s="1" t="s">
        <v>4362</v>
      </c>
      <c r="B4351" s="2">
        <v>0.77221600000000001</v>
      </c>
      <c r="C4351" s="2">
        <v>0.21010899999999999</v>
      </c>
      <c r="D4351" s="2">
        <v>0.14460600000000001</v>
      </c>
      <c r="E4351" s="2">
        <v>0.12592400000000001</v>
      </c>
      <c r="F4351" s="2">
        <v>0.71112500000000001</v>
      </c>
      <c r="G4351" s="2">
        <v>0.26373600000000003</v>
      </c>
      <c r="H4351" s="2">
        <v>0.25438899999999998</v>
      </c>
      <c r="I4351" s="2">
        <v>0.25015700000000002</v>
      </c>
      <c r="J4351" s="2">
        <v>0.57887100000000002</v>
      </c>
      <c r="K4351" s="2">
        <v>0.54612300000000003</v>
      </c>
      <c r="L4351" s="2">
        <v>0.50617599999999996</v>
      </c>
      <c r="M4351" t="s">
        <v>12</v>
      </c>
    </row>
    <row r="4352" spans="1:13" x14ac:dyDescent="0.25">
      <c r="A4352" s="1" t="s">
        <v>4363</v>
      </c>
      <c r="B4352" s="2">
        <v>2.4260999999999999</v>
      </c>
      <c r="C4352" s="2">
        <v>0.38259900000000002</v>
      </c>
      <c r="D4352" s="2">
        <v>0.18209700000000001</v>
      </c>
      <c r="E4352" s="2">
        <v>0.14570900000000001</v>
      </c>
      <c r="F4352" s="2">
        <v>1.97661</v>
      </c>
      <c r="G4352" s="2">
        <v>0.62603200000000003</v>
      </c>
      <c r="H4352" s="2">
        <v>0.58169599999999999</v>
      </c>
      <c r="I4352" s="2">
        <v>0.57927700000000004</v>
      </c>
      <c r="J4352" s="2">
        <v>2.0297299999999998</v>
      </c>
      <c r="K4352" s="2">
        <v>1.93275</v>
      </c>
      <c r="L4352" s="2">
        <v>1.93085</v>
      </c>
      <c r="M4352" t="s">
        <v>12</v>
      </c>
    </row>
    <row r="4353" spans="1:13" x14ac:dyDescent="0.25">
      <c r="A4353" s="1" t="s">
        <v>4364</v>
      </c>
      <c r="B4353" s="2">
        <v>0.72731699999999999</v>
      </c>
      <c r="C4353" s="2">
        <v>0.216335</v>
      </c>
      <c r="D4353" s="2">
        <v>0.15192700000000001</v>
      </c>
      <c r="E4353" s="2">
        <v>0.14180699999999999</v>
      </c>
      <c r="F4353" s="2">
        <v>0.79155900000000001</v>
      </c>
      <c r="G4353" s="2">
        <v>0.26478499999999999</v>
      </c>
      <c r="H4353" s="2">
        <v>0.25995000000000001</v>
      </c>
      <c r="I4353" s="2">
        <v>0.26932200000000001</v>
      </c>
      <c r="J4353" s="2">
        <v>0.57928500000000005</v>
      </c>
      <c r="K4353" s="2">
        <v>0.62296600000000002</v>
      </c>
      <c r="L4353" s="2">
        <v>0.62974600000000003</v>
      </c>
      <c r="M4353" t="s">
        <v>12</v>
      </c>
    </row>
    <row r="4354" spans="1:13" x14ac:dyDescent="0.25">
      <c r="A4354" s="1" t="s">
        <v>4365</v>
      </c>
      <c r="B4354" s="2">
        <v>1.2962199999999999</v>
      </c>
      <c r="C4354" s="2">
        <v>0.24084</v>
      </c>
      <c r="D4354" s="2">
        <v>0.14946000000000001</v>
      </c>
      <c r="E4354" s="2">
        <v>0.12887599999999999</v>
      </c>
      <c r="F4354" s="2">
        <v>1.20085</v>
      </c>
      <c r="G4354" s="2">
        <v>0.36691299999999999</v>
      </c>
      <c r="H4354" s="2">
        <v>0.33839200000000003</v>
      </c>
      <c r="I4354" s="2">
        <v>0.33438699999999999</v>
      </c>
      <c r="J4354" s="2">
        <v>0.99057200000000001</v>
      </c>
      <c r="K4354" s="2">
        <v>0.94391000000000003</v>
      </c>
      <c r="L4354" s="2">
        <v>0.922987</v>
      </c>
      <c r="M4354" t="s">
        <v>12</v>
      </c>
    </row>
    <row r="4355" spans="1:13" x14ac:dyDescent="0.25">
      <c r="A4355" s="1" t="s">
        <v>4366</v>
      </c>
      <c r="B4355" s="2">
        <v>0.98939299999999997</v>
      </c>
      <c r="C4355" s="2">
        <v>0.25208900000000001</v>
      </c>
      <c r="D4355" s="2">
        <v>0.15327499999999999</v>
      </c>
      <c r="E4355" s="2">
        <v>0.13617799999999999</v>
      </c>
      <c r="F4355" s="2">
        <v>0.95363799999999999</v>
      </c>
      <c r="G4355" s="2">
        <v>0.33452100000000001</v>
      </c>
      <c r="H4355" s="2">
        <v>0.31472299999999997</v>
      </c>
      <c r="I4355" s="2">
        <v>0.30917299999999998</v>
      </c>
      <c r="J4355" s="2">
        <v>0.82797799999999999</v>
      </c>
      <c r="K4355" s="2">
        <v>0.79956799999999995</v>
      </c>
      <c r="L4355" s="2">
        <v>0.77928500000000001</v>
      </c>
      <c r="M4355" t="s">
        <v>12</v>
      </c>
    </row>
    <row r="4356" spans="1:13" x14ac:dyDescent="0.25">
      <c r="A4356" s="1" t="s">
        <v>4367</v>
      </c>
      <c r="B4356" s="2">
        <v>0.54325000000000001</v>
      </c>
      <c r="C4356" s="2">
        <v>0.18975400000000001</v>
      </c>
      <c r="D4356" s="2">
        <v>0.13340099999999999</v>
      </c>
      <c r="E4356" s="2">
        <v>0.12667400000000001</v>
      </c>
      <c r="F4356" s="2">
        <v>0.68107700000000004</v>
      </c>
      <c r="G4356" s="2">
        <v>0.209368</v>
      </c>
      <c r="H4356" s="2">
        <v>0.21273500000000001</v>
      </c>
      <c r="I4356" s="2">
        <v>0.20944699999999999</v>
      </c>
      <c r="J4356" s="2">
        <v>0.4743</v>
      </c>
      <c r="K4356" s="2">
        <v>0.50956599999999996</v>
      </c>
      <c r="L4356" s="2">
        <v>0.50495000000000001</v>
      </c>
      <c r="M4356" t="s">
        <v>12</v>
      </c>
    </row>
    <row r="4357" spans="1:13" x14ac:dyDescent="0.25">
      <c r="A4357" s="1" t="s">
        <v>4368</v>
      </c>
      <c r="B4357" s="2">
        <v>0.94226699999999997</v>
      </c>
      <c r="C4357" s="2">
        <v>0.18715200000000001</v>
      </c>
      <c r="D4357" s="2">
        <v>0.11720999999999999</v>
      </c>
      <c r="E4357" s="2">
        <v>0.10005799999999999</v>
      </c>
      <c r="F4357" s="2">
        <v>0.77010800000000001</v>
      </c>
      <c r="G4357" s="2">
        <v>0.26065300000000002</v>
      </c>
      <c r="H4357" s="2">
        <v>0.242095</v>
      </c>
      <c r="I4357" s="2">
        <v>0.236484</v>
      </c>
      <c r="J4357" s="2">
        <v>0.69989400000000002</v>
      </c>
      <c r="K4357" s="2">
        <v>0.63303200000000004</v>
      </c>
      <c r="L4357" s="2">
        <v>0.61900200000000005</v>
      </c>
      <c r="M4357" t="s">
        <v>12</v>
      </c>
    </row>
    <row r="4358" spans="1:13" x14ac:dyDescent="0.25">
      <c r="A4358" s="1" t="s">
        <v>4369</v>
      </c>
      <c r="B4358" s="2">
        <v>0.84905299999999995</v>
      </c>
      <c r="C4358" s="2">
        <v>0.19459799999999999</v>
      </c>
      <c r="D4358" s="2">
        <v>0.122354</v>
      </c>
      <c r="E4358" s="2">
        <v>0.113999</v>
      </c>
      <c r="F4358" s="2">
        <v>0.79608500000000004</v>
      </c>
      <c r="G4358" s="2">
        <v>0.25672099999999998</v>
      </c>
      <c r="H4358" s="2">
        <v>0.246256</v>
      </c>
      <c r="I4358" s="2">
        <v>0.24374599999999999</v>
      </c>
      <c r="J4358" s="2">
        <v>0.66667600000000005</v>
      </c>
      <c r="K4358" s="2">
        <v>0.62921899999999997</v>
      </c>
      <c r="L4358" s="2">
        <v>0.60397000000000001</v>
      </c>
      <c r="M4358" t="s">
        <v>12</v>
      </c>
    </row>
    <row r="4359" spans="1:13" x14ac:dyDescent="0.25">
      <c r="A4359" s="1" t="s">
        <v>4370</v>
      </c>
      <c r="B4359" s="2">
        <v>1.35873</v>
      </c>
      <c r="C4359" s="2">
        <v>0.25513000000000002</v>
      </c>
      <c r="D4359" s="2">
        <v>0.151056</v>
      </c>
      <c r="E4359" s="2">
        <v>0.131774</v>
      </c>
      <c r="F4359" s="2">
        <v>1.1646099999999999</v>
      </c>
      <c r="G4359" s="2">
        <v>0.38625900000000002</v>
      </c>
      <c r="H4359" s="2">
        <v>0.35159400000000002</v>
      </c>
      <c r="I4359" s="2">
        <v>0.34391699999999997</v>
      </c>
      <c r="J4359" s="2">
        <v>1.08002</v>
      </c>
      <c r="K4359" s="2">
        <v>1.0426500000000001</v>
      </c>
      <c r="L4359" s="2">
        <v>1.01959</v>
      </c>
      <c r="M4359" t="s">
        <v>12</v>
      </c>
    </row>
    <row r="4360" spans="1:13" x14ac:dyDescent="0.25">
      <c r="A4360" s="1" t="s">
        <v>4371</v>
      </c>
      <c r="B4360" s="2">
        <v>1.52227</v>
      </c>
      <c r="C4360" s="2">
        <v>0.27731099999999997</v>
      </c>
      <c r="D4360" s="2">
        <v>0.16584499999999999</v>
      </c>
      <c r="E4360" s="2">
        <v>0.150783</v>
      </c>
      <c r="F4360" s="2">
        <v>1.2539</v>
      </c>
      <c r="G4360" s="2">
        <v>0.45968599999999998</v>
      </c>
      <c r="H4360" s="2">
        <v>0.46590100000000001</v>
      </c>
      <c r="I4360" s="2">
        <v>0.47397</v>
      </c>
      <c r="J4360" s="2">
        <v>0.99070800000000003</v>
      </c>
      <c r="K4360" s="2">
        <v>0.79819799999999996</v>
      </c>
      <c r="L4360" s="2">
        <v>0.77241599999999999</v>
      </c>
      <c r="M4360" t="s">
        <v>12</v>
      </c>
    </row>
    <row r="4361" spans="1:13" x14ac:dyDescent="0.25">
      <c r="A4361" s="1" t="s">
        <v>4372</v>
      </c>
      <c r="B4361" s="2">
        <v>0.82431299999999996</v>
      </c>
      <c r="C4361" s="2">
        <v>0.21595400000000001</v>
      </c>
      <c r="D4361" s="2">
        <v>0.14218500000000001</v>
      </c>
      <c r="E4361" s="2">
        <v>0.13242999999999999</v>
      </c>
      <c r="F4361" s="2">
        <v>0.80995600000000001</v>
      </c>
      <c r="G4361" s="2">
        <v>0.27969100000000002</v>
      </c>
      <c r="H4361" s="2">
        <v>0.27190700000000001</v>
      </c>
      <c r="I4361" s="2">
        <v>0.26716499999999999</v>
      </c>
      <c r="J4361" s="2">
        <v>0.62566100000000002</v>
      </c>
      <c r="K4361" s="2">
        <v>0.56973300000000004</v>
      </c>
      <c r="L4361" s="2">
        <v>0.53480899999999998</v>
      </c>
      <c r="M4361" t="s">
        <v>12</v>
      </c>
    </row>
    <row r="4362" spans="1:13" x14ac:dyDescent="0.25">
      <c r="A4362" s="1" t="s">
        <v>4373</v>
      </c>
      <c r="B4362" s="2">
        <v>0.87377899999999997</v>
      </c>
      <c r="C4362" s="2">
        <v>0.224658</v>
      </c>
      <c r="D4362" s="2">
        <v>0.14871999999999999</v>
      </c>
      <c r="E4362" s="2">
        <v>0.14018700000000001</v>
      </c>
      <c r="F4362" s="2">
        <v>0.82230300000000001</v>
      </c>
      <c r="G4362" s="2">
        <v>0.30092600000000003</v>
      </c>
      <c r="H4362" s="2">
        <v>0.28873700000000002</v>
      </c>
      <c r="I4362" s="2">
        <v>0.28482499999999999</v>
      </c>
      <c r="J4362" s="2">
        <v>0.61880299999999999</v>
      </c>
      <c r="K4362" s="2">
        <v>0.47203800000000001</v>
      </c>
      <c r="L4362" s="2">
        <v>0.44707200000000002</v>
      </c>
      <c r="M4362" t="s">
        <v>12</v>
      </c>
    </row>
    <row r="4363" spans="1:13" x14ac:dyDescent="0.25">
      <c r="A4363" s="1" t="s">
        <v>4374</v>
      </c>
      <c r="B4363" s="2">
        <v>0.94983399999999996</v>
      </c>
      <c r="C4363" s="2">
        <v>0.22465099999999999</v>
      </c>
      <c r="D4363" s="2">
        <v>0.14740500000000001</v>
      </c>
      <c r="E4363" s="2">
        <v>0.12953700000000001</v>
      </c>
      <c r="F4363" s="2">
        <v>0.86626700000000001</v>
      </c>
      <c r="G4363" s="2">
        <v>0.30033300000000002</v>
      </c>
      <c r="H4363" s="2">
        <v>0.293767</v>
      </c>
      <c r="I4363" s="2">
        <v>0.29121900000000001</v>
      </c>
      <c r="J4363" s="2">
        <v>0.72064899999999998</v>
      </c>
      <c r="K4363" s="2">
        <v>0.68665500000000002</v>
      </c>
      <c r="L4363" s="2">
        <v>0.656586</v>
      </c>
      <c r="M4363" t="s">
        <v>12</v>
      </c>
    </row>
    <row r="4364" spans="1:13" x14ac:dyDescent="0.25">
      <c r="A4364" s="1" t="s">
        <v>4375</v>
      </c>
      <c r="B4364" s="2">
        <v>1.9267700000000001</v>
      </c>
      <c r="C4364" s="2">
        <v>0.31421199999999999</v>
      </c>
      <c r="D4364" s="2">
        <v>0.17375199999999999</v>
      </c>
      <c r="E4364" s="2">
        <v>0.14746500000000001</v>
      </c>
      <c r="F4364" s="2">
        <v>1.50291</v>
      </c>
      <c r="G4364" s="2">
        <v>0.51128200000000001</v>
      </c>
      <c r="H4364" s="2">
        <v>0.47312300000000002</v>
      </c>
      <c r="I4364" s="2">
        <v>0.46441100000000002</v>
      </c>
      <c r="J4364" s="2">
        <v>1.3774999999999999</v>
      </c>
      <c r="K4364" s="2">
        <v>1.26034</v>
      </c>
      <c r="L4364" s="2">
        <v>1.23041</v>
      </c>
      <c r="M4364" t="s">
        <v>12</v>
      </c>
    </row>
    <row r="4365" spans="1:13" x14ac:dyDescent="0.25">
      <c r="A4365" s="1" t="s">
        <v>4376</v>
      </c>
      <c r="B4365" s="2">
        <v>0.59513300000000002</v>
      </c>
      <c r="C4365" s="2">
        <v>0.19650200000000001</v>
      </c>
      <c r="D4365" s="2">
        <v>0.130188</v>
      </c>
      <c r="E4365" s="2">
        <v>0.119924</v>
      </c>
      <c r="F4365" s="2">
        <v>0.67882699999999996</v>
      </c>
      <c r="G4365" s="2">
        <v>0.22035399999999999</v>
      </c>
      <c r="H4365" s="2">
        <v>0.21562000000000001</v>
      </c>
      <c r="I4365" s="2">
        <v>0.210757</v>
      </c>
      <c r="J4365" s="2">
        <v>0.55308900000000005</v>
      </c>
      <c r="K4365" s="2">
        <v>0.58653900000000003</v>
      </c>
      <c r="L4365" s="2">
        <v>0.568268</v>
      </c>
      <c r="M4365" t="s">
        <v>12</v>
      </c>
    </row>
    <row r="4366" spans="1:13" x14ac:dyDescent="0.25">
      <c r="A4366" s="1" t="s">
        <v>4377</v>
      </c>
      <c r="B4366" s="2">
        <v>0.72368900000000003</v>
      </c>
      <c r="C4366" s="2">
        <v>0.20135800000000001</v>
      </c>
      <c r="D4366" s="2">
        <v>0.140378</v>
      </c>
      <c r="E4366" s="2">
        <v>0.125356</v>
      </c>
      <c r="F4366" s="2">
        <v>0.69989000000000001</v>
      </c>
      <c r="G4366" s="2">
        <v>0.246646</v>
      </c>
      <c r="H4366" s="2">
        <v>0.242948</v>
      </c>
      <c r="I4366" s="2">
        <v>0.24319399999999999</v>
      </c>
      <c r="J4366" s="2">
        <v>0.55205000000000004</v>
      </c>
      <c r="K4366" s="2">
        <v>0.54663399999999995</v>
      </c>
      <c r="L4366" s="2">
        <v>0.52365499999999998</v>
      </c>
      <c r="M4366" t="s">
        <v>12</v>
      </c>
    </row>
    <row r="4367" spans="1:13" x14ac:dyDescent="0.25">
      <c r="A4367" s="1" t="s">
        <v>4378</v>
      </c>
      <c r="B4367" s="2">
        <v>0.91235200000000005</v>
      </c>
      <c r="C4367" s="2">
        <v>0.16400400000000001</v>
      </c>
      <c r="D4367" s="2">
        <v>9.5349199999999995E-2</v>
      </c>
      <c r="E4367" s="2">
        <v>8.3922999999999998E-2</v>
      </c>
      <c r="F4367" s="2">
        <v>0.76535399999999998</v>
      </c>
      <c r="G4367" s="2">
        <v>0.245973</v>
      </c>
      <c r="H4367" s="2">
        <v>0.22841900000000001</v>
      </c>
      <c r="I4367" s="2">
        <v>0.221583</v>
      </c>
      <c r="J4367" s="2">
        <v>0.71403399999999995</v>
      </c>
      <c r="K4367" s="2">
        <v>0.661246</v>
      </c>
      <c r="L4367" s="2">
        <v>0.63894899999999999</v>
      </c>
      <c r="M4367" t="s">
        <v>12</v>
      </c>
    </row>
    <row r="4368" spans="1:13" x14ac:dyDescent="0.25">
      <c r="A4368" s="1" t="s">
        <v>4379</v>
      </c>
      <c r="B4368" s="2">
        <v>0.69886499999999996</v>
      </c>
      <c r="C4368" s="2">
        <v>0.12163599999999999</v>
      </c>
      <c r="D4368" s="2">
        <v>8.1939899999999996E-2</v>
      </c>
      <c r="E4368" s="2">
        <v>7.3488499999999998E-2</v>
      </c>
      <c r="F4368" s="2">
        <v>0.57831200000000005</v>
      </c>
      <c r="G4368" s="2">
        <v>0.177897</v>
      </c>
      <c r="H4368" s="2">
        <v>0.15415999999999999</v>
      </c>
      <c r="I4368" s="2">
        <v>0.15162500000000001</v>
      </c>
      <c r="J4368" s="2">
        <v>0.52596500000000002</v>
      </c>
      <c r="K4368" s="2">
        <v>0.47762700000000002</v>
      </c>
      <c r="L4368" s="2">
        <v>0.490145</v>
      </c>
      <c r="M4368" t="s">
        <v>12</v>
      </c>
    </row>
    <row r="4369" spans="1:13" x14ac:dyDescent="0.25">
      <c r="A4369" s="1" t="s">
        <v>4380</v>
      </c>
      <c r="B4369" s="2">
        <v>1.6349</v>
      </c>
      <c r="C4369" s="2">
        <v>0.32049800000000001</v>
      </c>
      <c r="D4369" s="2">
        <v>0.16817399999999999</v>
      </c>
      <c r="E4369" s="2">
        <v>0.146236</v>
      </c>
      <c r="F4369" s="2">
        <v>1.4757499999999999</v>
      </c>
      <c r="G4369" s="2">
        <v>0.48576799999999998</v>
      </c>
      <c r="H4369" s="2">
        <v>0.49580400000000002</v>
      </c>
      <c r="I4369" s="2">
        <v>0.50081299999999995</v>
      </c>
      <c r="J4369" s="2">
        <v>1.25437</v>
      </c>
      <c r="K4369" s="2">
        <v>1.1044700000000001</v>
      </c>
      <c r="L4369" s="2">
        <v>1.0418799999999999</v>
      </c>
      <c r="M4369" t="s">
        <v>12</v>
      </c>
    </row>
    <row r="4370" spans="1:13" x14ac:dyDescent="0.25">
      <c r="A4370" s="1" t="s">
        <v>4381</v>
      </c>
      <c r="B4370" s="2">
        <v>0.30728499999999997</v>
      </c>
      <c r="C4370" s="2">
        <v>0.12814300000000001</v>
      </c>
      <c r="D4370" s="2">
        <v>0.108246</v>
      </c>
      <c r="E4370" s="2">
        <v>0.101396</v>
      </c>
      <c r="F4370" s="2">
        <v>0.280893</v>
      </c>
      <c r="G4370" s="2">
        <v>0.12903999999999999</v>
      </c>
      <c r="H4370" s="2">
        <v>0.125802</v>
      </c>
      <c r="I4370" s="2">
        <v>0.12695899999999999</v>
      </c>
      <c r="J4370" s="2">
        <v>0.24668499999999999</v>
      </c>
      <c r="K4370" s="2">
        <v>0.25033699999999998</v>
      </c>
      <c r="L4370" s="2">
        <v>0.25594099999999997</v>
      </c>
      <c r="M4370" t="s">
        <v>12</v>
      </c>
    </row>
    <row r="4371" spans="1:13" x14ac:dyDescent="0.25">
      <c r="A4371" s="1" t="s">
        <v>4382</v>
      </c>
      <c r="B4371" s="2">
        <v>0.79113599999999995</v>
      </c>
      <c r="C4371" s="2">
        <v>0.20366999999999999</v>
      </c>
      <c r="D4371" s="2">
        <v>0.10541200000000001</v>
      </c>
      <c r="E4371" s="2">
        <v>9.5672800000000002E-2</v>
      </c>
      <c r="F4371" s="2">
        <v>0.78851199999999999</v>
      </c>
      <c r="G4371" s="2">
        <v>0.25048900000000002</v>
      </c>
      <c r="H4371" s="2">
        <v>0.245091</v>
      </c>
      <c r="I4371" s="2">
        <v>0.239875</v>
      </c>
      <c r="J4371" s="2">
        <v>0.71077000000000001</v>
      </c>
      <c r="K4371" s="2">
        <v>0.72703399999999996</v>
      </c>
      <c r="L4371" s="2">
        <v>0.71474899999999997</v>
      </c>
      <c r="M4371" t="s">
        <v>12</v>
      </c>
    </row>
    <row r="4372" spans="1:13" x14ac:dyDescent="0.25">
      <c r="A4372" s="1" t="s">
        <v>4383</v>
      </c>
      <c r="B4372" s="2">
        <v>1.4219200000000001</v>
      </c>
      <c r="C4372" s="2">
        <v>0.21918499999999999</v>
      </c>
      <c r="D4372" s="2">
        <v>0.115554</v>
      </c>
      <c r="E4372" s="2">
        <v>9.4678499999999999E-2</v>
      </c>
      <c r="F4372" s="2">
        <v>1.13083</v>
      </c>
      <c r="G4372" s="2">
        <v>0.34473300000000001</v>
      </c>
      <c r="H4372" s="2">
        <v>0.33107900000000001</v>
      </c>
      <c r="I4372" s="2">
        <v>0.32312400000000002</v>
      </c>
      <c r="J4372" s="2">
        <v>1.1006400000000001</v>
      </c>
      <c r="K4372" s="2">
        <v>1.0167999999999999</v>
      </c>
      <c r="L4372" s="2">
        <v>1.00902</v>
      </c>
      <c r="M4372" t="s">
        <v>12</v>
      </c>
    </row>
    <row r="4373" spans="1:13" x14ac:dyDescent="0.25">
      <c r="A4373" s="1" t="s">
        <v>4384</v>
      </c>
      <c r="B4373" s="2">
        <v>1.40099</v>
      </c>
      <c r="C4373" s="2">
        <v>0.22517200000000001</v>
      </c>
      <c r="D4373" s="2">
        <v>0.130662</v>
      </c>
      <c r="E4373" s="2">
        <v>0.115258</v>
      </c>
      <c r="F4373" s="2">
        <v>1.00705</v>
      </c>
      <c r="G4373" s="2">
        <v>0.35980299999999998</v>
      </c>
      <c r="H4373" s="2">
        <v>0.32308500000000001</v>
      </c>
      <c r="I4373" s="2">
        <v>0.319573</v>
      </c>
      <c r="J4373" s="2">
        <v>1.0429600000000001</v>
      </c>
      <c r="K4373" s="2">
        <v>0.931809</v>
      </c>
      <c r="L4373" s="2">
        <v>0.91974400000000001</v>
      </c>
      <c r="M4373" t="s">
        <v>12</v>
      </c>
    </row>
    <row r="4374" spans="1:13" x14ac:dyDescent="0.25">
      <c r="A4374" s="1" t="s">
        <v>4385</v>
      </c>
      <c r="B4374" s="2">
        <v>0.42999199999999999</v>
      </c>
      <c r="C4374" s="2">
        <v>0.14921599999999999</v>
      </c>
      <c r="D4374" s="2">
        <v>0.106444</v>
      </c>
      <c r="E4374" s="2">
        <v>0.10115300000000001</v>
      </c>
      <c r="F4374" s="2">
        <v>0.467665</v>
      </c>
      <c r="G4374" s="2">
        <v>0.16697600000000001</v>
      </c>
      <c r="H4374" s="2">
        <v>0.16246099999999999</v>
      </c>
      <c r="I4374" s="2">
        <v>0.16043499999999999</v>
      </c>
      <c r="J4374" s="2">
        <v>0.33533299999999999</v>
      </c>
      <c r="K4374" s="2">
        <v>0.33830900000000003</v>
      </c>
      <c r="L4374" s="2">
        <v>0.31730000000000003</v>
      </c>
      <c r="M4374" t="s">
        <v>12</v>
      </c>
    </row>
    <row r="4375" spans="1:13" x14ac:dyDescent="0.25">
      <c r="A4375" s="1" t="s">
        <v>4386</v>
      </c>
      <c r="B4375" s="2">
        <v>7.1537800000000002</v>
      </c>
      <c r="C4375" s="2">
        <v>0.94834399999999996</v>
      </c>
      <c r="D4375" s="2">
        <v>0.36388500000000001</v>
      </c>
      <c r="E4375" s="2">
        <v>0.20943200000000001</v>
      </c>
      <c r="F4375" s="2">
        <v>4.63286</v>
      </c>
      <c r="G4375" s="2">
        <v>1.9568300000000001</v>
      </c>
      <c r="H4375" s="2">
        <v>1.61544</v>
      </c>
      <c r="I4375" s="2">
        <v>1.5555300000000001</v>
      </c>
      <c r="J4375" s="2">
        <v>7.0259</v>
      </c>
      <c r="K4375" s="2">
        <v>6.9373300000000002</v>
      </c>
      <c r="L4375" s="2">
        <v>6.8615500000000003</v>
      </c>
      <c r="M4375" t="s">
        <v>12</v>
      </c>
    </row>
    <row r="4376" spans="1:13" x14ac:dyDescent="0.25">
      <c r="A4376" s="1" t="s">
        <v>4387</v>
      </c>
      <c r="B4376" s="2">
        <v>0.63894600000000001</v>
      </c>
      <c r="C4376" s="2">
        <v>0.16464699999999999</v>
      </c>
      <c r="D4376" s="2">
        <v>0.124556</v>
      </c>
      <c r="E4376" s="2">
        <v>0.119175</v>
      </c>
      <c r="F4376" s="2">
        <v>0.54744400000000004</v>
      </c>
      <c r="G4376" s="2">
        <v>0.20133599999999999</v>
      </c>
      <c r="H4376" s="2">
        <v>0.189279</v>
      </c>
      <c r="I4376" s="2">
        <v>0.186337</v>
      </c>
      <c r="J4376" s="2">
        <v>0.40714400000000001</v>
      </c>
      <c r="K4376" s="2">
        <v>0.35671199999999997</v>
      </c>
      <c r="L4376" s="2">
        <v>0.349993</v>
      </c>
      <c r="M4376" t="s">
        <v>12</v>
      </c>
    </row>
    <row r="4377" spans="1:13" x14ac:dyDescent="0.25">
      <c r="A4377" s="1" t="s">
        <v>4388</v>
      </c>
      <c r="B4377" s="2">
        <v>0.76285000000000003</v>
      </c>
      <c r="C4377" s="2">
        <v>0.131636</v>
      </c>
      <c r="D4377" s="2">
        <v>8.54105E-2</v>
      </c>
      <c r="E4377" s="2">
        <v>7.5474700000000006E-2</v>
      </c>
      <c r="F4377" s="2">
        <v>0.60247899999999999</v>
      </c>
      <c r="G4377" s="2">
        <v>0.18964900000000001</v>
      </c>
      <c r="H4377" s="2">
        <v>0.16506699999999999</v>
      </c>
      <c r="I4377" s="2">
        <v>0.16211900000000001</v>
      </c>
      <c r="J4377" s="2">
        <v>0.54556199999999999</v>
      </c>
      <c r="K4377" s="2">
        <v>0.48770999999999998</v>
      </c>
      <c r="L4377" s="2">
        <v>0.49285699999999999</v>
      </c>
      <c r="M4377" t="s">
        <v>12</v>
      </c>
    </row>
    <row r="4378" spans="1:13" x14ac:dyDescent="0.25">
      <c r="A4378" s="1" t="s">
        <v>4389</v>
      </c>
      <c r="B4378" s="2">
        <v>2.2014499999999999</v>
      </c>
      <c r="C4378" s="2">
        <v>0.31176300000000001</v>
      </c>
      <c r="D4378" s="2">
        <v>0.136297</v>
      </c>
      <c r="E4378" s="2">
        <v>9.6712500000000007E-2</v>
      </c>
      <c r="F4378" s="2">
        <v>1.58813</v>
      </c>
      <c r="G4378" s="2">
        <v>0.51594600000000002</v>
      </c>
      <c r="H4378" s="2">
        <v>0.44698700000000002</v>
      </c>
      <c r="I4378" s="2">
        <v>0.431778</v>
      </c>
      <c r="J4378" s="2">
        <v>1.9696400000000001</v>
      </c>
      <c r="K4378" s="2">
        <v>1.92</v>
      </c>
      <c r="L4378" s="2">
        <v>1.92841</v>
      </c>
      <c r="M4378" t="s">
        <v>12</v>
      </c>
    </row>
    <row r="4379" spans="1:13" x14ac:dyDescent="0.25">
      <c r="A4379" s="1" t="s">
        <v>4390</v>
      </c>
      <c r="B4379" s="2">
        <v>1.8661700000000001</v>
      </c>
      <c r="C4379" s="2">
        <v>0.33781600000000001</v>
      </c>
      <c r="D4379" s="2">
        <v>0.15318100000000001</v>
      </c>
      <c r="E4379" s="2">
        <v>0.124028</v>
      </c>
      <c r="F4379" s="2">
        <v>1.5340400000000001</v>
      </c>
      <c r="G4379" s="2">
        <v>0.46960200000000002</v>
      </c>
      <c r="H4379" s="2">
        <v>0.44381199999999998</v>
      </c>
      <c r="I4379" s="2">
        <v>0.42878100000000002</v>
      </c>
      <c r="J4379" s="2">
        <v>1.5605500000000001</v>
      </c>
      <c r="K4379" s="2">
        <v>1.556</v>
      </c>
      <c r="L4379" s="2">
        <v>1.54114</v>
      </c>
      <c r="M4379" t="s">
        <v>12</v>
      </c>
    </row>
    <row r="4380" spans="1:13" x14ac:dyDescent="0.25">
      <c r="A4380" s="1" t="s">
        <v>4391</v>
      </c>
      <c r="B4380" s="2">
        <v>0.91712700000000003</v>
      </c>
      <c r="C4380" s="2">
        <v>0.196685</v>
      </c>
      <c r="D4380" s="2">
        <v>0.10871599999999999</v>
      </c>
      <c r="E4380" s="2">
        <v>9.4523700000000002E-2</v>
      </c>
      <c r="F4380" s="2">
        <v>0.84796099999999996</v>
      </c>
      <c r="G4380" s="2">
        <v>0.251859</v>
      </c>
      <c r="H4380" s="2">
        <v>0.24268799999999999</v>
      </c>
      <c r="I4380" s="2">
        <v>0.23435500000000001</v>
      </c>
      <c r="J4380" s="2">
        <v>0.80672600000000005</v>
      </c>
      <c r="K4380" s="2">
        <v>0.81551499999999999</v>
      </c>
      <c r="L4380" s="2">
        <v>0.77668300000000001</v>
      </c>
      <c r="M4380" t="s">
        <v>12</v>
      </c>
    </row>
    <row r="4381" spans="1:13" x14ac:dyDescent="0.25">
      <c r="A4381" s="1" t="s">
        <v>4392</v>
      </c>
      <c r="B4381" s="2">
        <v>0.26102700000000001</v>
      </c>
      <c r="C4381" s="2">
        <v>0.113928</v>
      </c>
      <c r="D4381" s="2">
        <v>9.8821599999999996E-2</v>
      </c>
      <c r="E4381" s="2">
        <v>8.7070400000000006E-2</v>
      </c>
      <c r="F4381" s="2">
        <v>0.23819199999999999</v>
      </c>
      <c r="G4381" s="2">
        <v>0.102293</v>
      </c>
      <c r="H4381" s="2">
        <v>9.8249699999999995E-2</v>
      </c>
      <c r="I4381" s="2">
        <v>9.9011000000000002E-2</v>
      </c>
      <c r="J4381" s="2">
        <v>0.18892500000000001</v>
      </c>
      <c r="K4381" s="2">
        <v>0.17549799999999999</v>
      </c>
      <c r="L4381" s="2">
        <v>0.17408100000000001</v>
      </c>
      <c r="M4381" t="s">
        <v>12</v>
      </c>
    </row>
    <row r="4382" spans="1:13" x14ac:dyDescent="0.25">
      <c r="A4382" s="1" t="s">
        <v>4393</v>
      </c>
      <c r="B4382" s="2">
        <v>4.4015500000000003</v>
      </c>
      <c r="C4382" s="2">
        <v>0.72600600000000004</v>
      </c>
      <c r="D4382" s="2">
        <v>0.27249499999999999</v>
      </c>
      <c r="E4382" s="2">
        <v>0.18812200000000001</v>
      </c>
      <c r="F4382" s="2">
        <v>3.6036199999999998</v>
      </c>
      <c r="G4382" s="2">
        <v>1.12984</v>
      </c>
      <c r="H4382" s="2">
        <v>1.0537399999999999</v>
      </c>
      <c r="I4382" s="2">
        <v>1.06067</v>
      </c>
      <c r="J4382" s="2">
        <v>4.2800900000000004</v>
      </c>
      <c r="K4382" s="2">
        <v>4.1457499999999996</v>
      </c>
      <c r="L4382" s="2">
        <v>3.968</v>
      </c>
      <c r="M4382" t="s">
        <v>12</v>
      </c>
    </row>
    <row r="4383" spans="1:13" x14ac:dyDescent="0.25">
      <c r="A4383" s="1" t="s">
        <v>4394</v>
      </c>
      <c r="B4383" s="2">
        <v>1.0145</v>
      </c>
      <c r="C4383" s="2">
        <v>0.22553799999999999</v>
      </c>
      <c r="D4383" s="2">
        <v>0.12625400000000001</v>
      </c>
      <c r="E4383" s="2">
        <v>0.113647</v>
      </c>
      <c r="F4383" s="2">
        <v>0.947542</v>
      </c>
      <c r="G4383" s="2">
        <v>0.301645</v>
      </c>
      <c r="H4383" s="2">
        <v>0.28861399999999998</v>
      </c>
      <c r="I4383" s="2">
        <v>0.27891899999999997</v>
      </c>
      <c r="J4383" s="2">
        <v>0.82719299999999996</v>
      </c>
      <c r="K4383" s="2">
        <v>0.84410700000000005</v>
      </c>
      <c r="L4383" s="2">
        <v>0.84304199999999996</v>
      </c>
      <c r="M4383" t="s">
        <v>12</v>
      </c>
    </row>
    <row r="4384" spans="1:13" x14ac:dyDescent="0.25">
      <c r="A4384" s="1" t="s">
        <v>4395</v>
      </c>
      <c r="B4384" s="2">
        <v>1.4009</v>
      </c>
      <c r="C4384" s="2">
        <v>0.18632499999999999</v>
      </c>
      <c r="D4384" s="2">
        <v>9.4293799999999997E-2</v>
      </c>
      <c r="E4384" s="2">
        <v>7.6655299999999996E-2</v>
      </c>
      <c r="F4384" s="2">
        <v>0.95484199999999997</v>
      </c>
      <c r="G4384" s="2">
        <v>0.31284800000000001</v>
      </c>
      <c r="H4384" s="2">
        <v>0.27690399999999998</v>
      </c>
      <c r="I4384" s="2">
        <v>0.26955299999999999</v>
      </c>
      <c r="J4384" s="2">
        <v>1.0403100000000001</v>
      </c>
      <c r="K4384" s="2">
        <v>0.97728700000000002</v>
      </c>
      <c r="L4384" s="2">
        <v>0.97655899999999995</v>
      </c>
      <c r="M4384" t="s">
        <v>12</v>
      </c>
    </row>
    <row r="4385" spans="1:13" x14ac:dyDescent="0.25">
      <c r="A4385" s="1" t="s">
        <v>4396</v>
      </c>
      <c r="B4385" s="2">
        <v>0.48258899999999999</v>
      </c>
      <c r="C4385" s="2">
        <v>0.17310500000000001</v>
      </c>
      <c r="D4385" s="2">
        <v>0.12793499999999999</v>
      </c>
      <c r="E4385" s="2">
        <v>0.119551</v>
      </c>
      <c r="F4385" s="2">
        <v>0.54232199999999997</v>
      </c>
      <c r="G4385" s="2">
        <v>0.184506</v>
      </c>
      <c r="H4385" s="2">
        <v>0.18183099999999999</v>
      </c>
      <c r="I4385" s="2">
        <v>0.17904200000000001</v>
      </c>
      <c r="J4385" s="2">
        <v>0.386465</v>
      </c>
      <c r="K4385" s="2">
        <v>0.42291000000000001</v>
      </c>
      <c r="L4385" s="2">
        <v>0.43079400000000001</v>
      </c>
      <c r="M4385" t="s">
        <v>12</v>
      </c>
    </row>
    <row r="4386" spans="1:13" x14ac:dyDescent="0.25">
      <c r="A4386" s="1" t="s">
        <v>4397</v>
      </c>
      <c r="B4386" s="2">
        <v>0.74055300000000002</v>
      </c>
      <c r="C4386" s="2">
        <v>0.23314199999999999</v>
      </c>
      <c r="D4386" s="2">
        <v>0.149677</v>
      </c>
      <c r="E4386" s="2">
        <v>0.13942499999999999</v>
      </c>
      <c r="F4386" s="2">
        <v>0.84480200000000005</v>
      </c>
      <c r="G4386" s="2">
        <v>0.26947900000000002</v>
      </c>
      <c r="H4386" s="2">
        <v>0.277476</v>
      </c>
      <c r="I4386" s="2">
        <v>0.27641900000000003</v>
      </c>
      <c r="J4386" s="2">
        <v>0.66103800000000001</v>
      </c>
      <c r="K4386" s="2">
        <v>0.69792100000000001</v>
      </c>
      <c r="L4386" s="2">
        <v>0.67320199999999997</v>
      </c>
      <c r="M4386" t="s">
        <v>12</v>
      </c>
    </row>
    <row r="4387" spans="1:13" x14ac:dyDescent="0.25">
      <c r="A4387" s="1" t="s">
        <v>4398</v>
      </c>
      <c r="B4387" s="2">
        <v>0.59241200000000005</v>
      </c>
      <c r="C4387" s="2">
        <v>0.18353</v>
      </c>
      <c r="D4387" s="2">
        <v>0.13447600000000001</v>
      </c>
      <c r="E4387" s="2">
        <v>0.127418</v>
      </c>
      <c r="F4387" s="2">
        <v>0.59067099999999995</v>
      </c>
      <c r="G4387" s="2">
        <v>0.21442800000000001</v>
      </c>
      <c r="H4387" s="2">
        <v>0.21303800000000001</v>
      </c>
      <c r="I4387" s="2">
        <v>0.21175099999999999</v>
      </c>
      <c r="J4387" s="2">
        <v>0.45810000000000001</v>
      </c>
      <c r="K4387" s="2">
        <v>0.46422999999999998</v>
      </c>
      <c r="L4387" s="2">
        <v>0.472136</v>
      </c>
      <c r="M4387" t="s">
        <v>12</v>
      </c>
    </row>
    <row r="4388" spans="1:13" x14ac:dyDescent="0.25">
      <c r="A4388" s="1" t="s">
        <v>4399</v>
      </c>
      <c r="B4388" s="2">
        <v>0.24967600000000001</v>
      </c>
      <c r="C4388" s="2">
        <v>0.112943</v>
      </c>
      <c r="D4388" s="2">
        <v>9.8288600000000004E-2</v>
      </c>
      <c r="E4388" s="2">
        <v>8.5992700000000005E-2</v>
      </c>
      <c r="F4388" s="2">
        <v>0.22841700000000001</v>
      </c>
      <c r="G4388" s="2">
        <v>9.9005399999999993E-2</v>
      </c>
      <c r="H4388" s="2">
        <v>9.5596700000000007E-2</v>
      </c>
      <c r="I4388" s="2">
        <v>9.6704600000000002E-2</v>
      </c>
      <c r="J4388" s="2">
        <v>0.18481500000000001</v>
      </c>
      <c r="K4388" s="2">
        <v>0.17124500000000001</v>
      </c>
      <c r="L4388" s="2">
        <v>0.17027600000000001</v>
      </c>
      <c r="M4388" t="s">
        <v>12</v>
      </c>
    </row>
    <row r="4389" spans="1:13" x14ac:dyDescent="0.25">
      <c r="A4389" s="1" t="s">
        <v>4400</v>
      </c>
      <c r="B4389" s="2">
        <v>1.2903199999999999</v>
      </c>
      <c r="C4389" s="2">
        <v>0.23932100000000001</v>
      </c>
      <c r="D4389" s="2">
        <v>0.13386999999999999</v>
      </c>
      <c r="E4389" s="2">
        <v>0.11144</v>
      </c>
      <c r="F4389" s="2">
        <v>1.0920399999999999</v>
      </c>
      <c r="G4389" s="2">
        <v>0.33604400000000001</v>
      </c>
      <c r="H4389" s="2">
        <v>0.31712400000000002</v>
      </c>
      <c r="I4389" s="2">
        <v>0.33530399999999999</v>
      </c>
      <c r="J4389" s="2">
        <v>1.04562</v>
      </c>
      <c r="K4389" s="2">
        <v>0.98968299999999998</v>
      </c>
      <c r="L4389" s="2">
        <v>0.95951699999999995</v>
      </c>
      <c r="M4389" t="s">
        <v>12</v>
      </c>
    </row>
    <row r="4390" spans="1:13" x14ac:dyDescent="0.25">
      <c r="A4390" s="1" t="s">
        <v>4401</v>
      </c>
      <c r="B4390" s="2">
        <v>0.40497899999999998</v>
      </c>
      <c r="C4390" s="2">
        <v>0.13991799999999999</v>
      </c>
      <c r="D4390" s="2">
        <v>0.107824</v>
      </c>
      <c r="E4390" s="2">
        <v>0.10075000000000001</v>
      </c>
      <c r="F4390" s="2">
        <v>0.56767199999999995</v>
      </c>
      <c r="G4390" s="2">
        <v>0.155692</v>
      </c>
      <c r="H4390" s="2">
        <v>0.154893</v>
      </c>
      <c r="I4390" s="2">
        <v>0.15385799999999999</v>
      </c>
      <c r="J4390" s="2">
        <v>0.28383199999999997</v>
      </c>
      <c r="K4390" s="2">
        <v>0.26180599999999998</v>
      </c>
      <c r="L4390" s="2">
        <v>0.25412600000000002</v>
      </c>
      <c r="M4390" t="s">
        <v>12</v>
      </c>
    </row>
    <row r="4391" spans="1:13" x14ac:dyDescent="0.25">
      <c r="A4391" s="1" t="s">
        <v>4402</v>
      </c>
      <c r="B4391" s="2">
        <v>0.381664</v>
      </c>
      <c r="C4391" s="2">
        <v>0.133682</v>
      </c>
      <c r="D4391" s="2">
        <v>0.10524699999999999</v>
      </c>
      <c r="E4391" s="2">
        <v>0.100493</v>
      </c>
      <c r="F4391" s="2">
        <v>0.52115199999999995</v>
      </c>
      <c r="G4391" s="2">
        <v>0.150646</v>
      </c>
      <c r="H4391" s="2">
        <v>0.14727000000000001</v>
      </c>
      <c r="I4391" s="2">
        <v>0.14579300000000001</v>
      </c>
      <c r="J4391" s="2">
        <v>0.27055200000000001</v>
      </c>
      <c r="K4391" s="2">
        <v>0.251305</v>
      </c>
      <c r="L4391" s="2">
        <v>0.248559</v>
      </c>
      <c r="M4391" t="s">
        <v>12</v>
      </c>
    </row>
    <row r="4392" spans="1:13" x14ac:dyDescent="0.25">
      <c r="A4392" s="1" t="s">
        <v>4403</v>
      </c>
      <c r="B4392" s="2">
        <v>0.96738199999999996</v>
      </c>
      <c r="C4392" s="2">
        <v>0.23997199999999999</v>
      </c>
      <c r="D4392" s="2">
        <v>0.152222</v>
      </c>
      <c r="E4392" s="2">
        <v>0.137987</v>
      </c>
      <c r="F4392" s="2">
        <v>0.91387300000000005</v>
      </c>
      <c r="G4392" s="2">
        <v>0.31210399999999999</v>
      </c>
      <c r="H4392" s="2">
        <v>0.31103799999999998</v>
      </c>
      <c r="I4392" s="2">
        <v>0.31157800000000002</v>
      </c>
      <c r="J4392" s="2">
        <v>0.80647000000000002</v>
      </c>
      <c r="K4392" s="2">
        <v>0.80315199999999998</v>
      </c>
      <c r="L4392" s="2">
        <v>0.79298599999999997</v>
      </c>
      <c r="M4392" t="s">
        <v>12</v>
      </c>
    </row>
    <row r="4393" spans="1:13" x14ac:dyDescent="0.25">
      <c r="A4393" s="1" t="s">
        <v>4404</v>
      </c>
      <c r="B4393" s="2">
        <v>2.23414</v>
      </c>
      <c r="C4393" s="2">
        <v>0.27107199999999998</v>
      </c>
      <c r="D4393" s="2">
        <v>0.123629</v>
      </c>
      <c r="E4393" s="2">
        <v>8.8744600000000007E-2</v>
      </c>
      <c r="F4393" s="2">
        <v>1.4028099999999999</v>
      </c>
      <c r="G4393" s="2">
        <v>0.50454200000000005</v>
      </c>
      <c r="H4393" s="2">
        <v>0.41856599999999999</v>
      </c>
      <c r="I4393" s="2">
        <v>0.40344600000000003</v>
      </c>
      <c r="J4393" s="2">
        <v>1.7955399999999999</v>
      </c>
      <c r="K4393" s="2">
        <v>1.71251</v>
      </c>
      <c r="L4393" s="2">
        <v>1.7420100000000001</v>
      </c>
      <c r="M4393" t="s">
        <v>12</v>
      </c>
    </row>
    <row r="4394" spans="1:13" x14ac:dyDescent="0.25">
      <c r="A4394" s="1" t="s">
        <v>4405</v>
      </c>
      <c r="B4394" s="2">
        <v>1.8533599999999999</v>
      </c>
      <c r="C4394" s="2">
        <v>0.26814900000000003</v>
      </c>
      <c r="D4394" s="2">
        <v>0.129303</v>
      </c>
      <c r="E4394" s="2">
        <v>0.100353</v>
      </c>
      <c r="F4394" s="2">
        <v>1.28887</v>
      </c>
      <c r="G4394" s="2">
        <v>0.43543500000000002</v>
      </c>
      <c r="H4394" s="2">
        <v>0.381714</v>
      </c>
      <c r="I4394" s="2">
        <v>0.36920500000000001</v>
      </c>
      <c r="J4394" s="2">
        <v>1.48031</v>
      </c>
      <c r="K4394" s="2">
        <v>1.4046099999999999</v>
      </c>
      <c r="L4394" s="2">
        <v>1.4138299999999999</v>
      </c>
      <c r="M4394" t="s">
        <v>12</v>
      </c>
    </row>
    <row r="4395" spans="1:13" x14ac:dyDescent="0.25">
      <c r="A4395" s="1" t="s">
        <v>4406</v>
      </c>
      <c r="B4395" s="2">
        <v>3.08656</v>
      </c>
      <c r="C4395" s="2">
        <v>0.50322999999999996</v>
      </c>
      <c r="D4395" s="2">
        <v>0.19567499999999999</v>
      </c>
      <c r="E4395" s="2">
        <v>0.13786100000000001</v>
      </c>
      <c r="F4395" s="2">
        <v>2.4967000000000001</v>
      </c>
      <c r="G4395" s="2">
        <v>0.78551899999999997</v>
      </c>
      <c r="H4395" s="2">
        <v>0.69484100000000004</v>
      </c>
      <c r="I4395" s="2">
        <v>0.67306500000000002</v>
      </c>
      <c r="J4395" s="2">
        <v>2.9694400000000001</v>
      </c>
      <c r="K4395" s="2">
        <v>2.88652</v>
      </c>
      <c r="L4395" s="2">
        <v>2.76017</v>
      </c>
      <c r="M4395" t="s">
        <v>12</v>
      </c>
    </row>
    <row r="4396" spans="1:13" x14ac:dyDescent="0.25">
      <c r="A4396" s="1" t="s">
        <v>4407</v>
      </c>
      <c r="B4396" s="2">
        <v>0.71333199999999997</v>
      </c>
      <c r="C4396" s="2">
        <v>0.141514</v>
      </c>
      <c r="D4396" s="2">
        <v>8.0295400000000003E-2</v>
      </c>
      <c r="E4396" s="2">
        <v>7.0960499999999996E-2</v>
      </c>
      <c r="F4396" s="2">
        <v>0.60547499999999999</v>
      </c>
      <c r="G4396" s="2">
        <v>0.19599800000000001</v>
      </c>
      <c r="H4396" s="2">
        <v>0.189054</v>
      </c>
      <c r="I4396" s="2">
        <v>0.188967</v>
      </c>
      <c r="J4396" s="2">
        <v>0.576847</v>
      </c>
      <c r="K4396" s="2">
        <v>0.56566099999999997</v>
      </c>
      <c r="L4396" s="2">
        <v>0.559365</v>
      </c>
      <c r="M4396" t="s">
        <v>12</v>
      </c>
    </row>
    <row r="4397" spans="1:13" x14ac:dyDescent="0.25">
      <c r="A4397" s="1" t="s">
        <v>4408</v>
      </c>
      <c r="B4397" s="2">
        <v>0.22420499999999999</v>
      </c>
      <c r="C4397" s="2">
        <v>9.2236399999999996E-2</v>
      </c>
      <c r="D4397" s="2">
        <v>7.9137799999999994E-2</v>
      </c>
      <c r="E4397" s="2">
        <v>7.8293699999999994E-2</v>
      </c>
      <c r="F4397" s="2">
        <v>0.222105</v>
      </c>
      <c r="G4397" s="2">
        <v>9.5387799999999995E-2</v>
      </c>
      <c r="H4397" s="2">
        <v>9.1464799999999999E-2</v>
      </c>
      <c r="I4397" s="2">
        <v>8.98674E-2</v>
      </c>
      <c r="J4397" s="2">
        <v>0.165966</v>
      </c>
      <c r="K4397" s="2">
        <v>0.16093399999999999</v>
      </c>
      <c r="L4397" s="2">
        <v>0.16603999999999999</v>
      </c>
      <c r="M4397" t="s">
        <v>12</v>
      </c>
    </row>
    <row r="4398" spans="1:13" x14ac:dyDescent="0.25">
      <c r="A4398" s="1" t="s">
        <v>4409</v>
      </c>
      <c r="B4398" s="2">
        <v>0.94427000000000005</v>
      </c>
      <c r="C4398" s="2">
        <v>0.237235</v>
      </c>
      <c r="D4398" s="2">
        <v>0.15065300000000001</v>
      </c>
      <c r="E4398" s="2">
        <v>0.13714799999999999</v>
      </c>
      <c r="F4398" s="2">
        <v>0.907358</v>
      </c>
      <c r="G4398" s="2">
        <v>0.30735899999999999</v>
      </c>
      <c r="H4398" s="2">
        <v>0.30951299999999998</v>
      </c>
      <c r="I4398" s="2">
        <v>0.30656</v>
      </c>
      <c r="J4398" s="2">
        <v>0.80602499999999999</v>
      </c>
      <c r="K4398" s="2">
        <v>0.81594800000000001</v>
      </c>
      <c r="L4398" s="2">
        <v>0.80539499999999997</v>
      </c>
      <c r="M4398" t="s">
        <v>12</v>
      </c>
    </row>
    <row r="4399" spans="1:13" x14ac:dyDescent="0.25">
      <c r="A4399" s="1" t="s">
        <v>4410</v>
      </c>
      <c r="B4399" s="2">
        <v>1.4494</v>
      </c>
      <c r="C4399" s="2">
        <v>0.22129299999999999</v>
      </c>
      <c r="D4399" s="2">
        <v>0.11616799999999999</v>
      </c>
      <c r="E4399" s="2">
        <v>9.5535800000000004E-2</v>
      </c>
      <c r="F4399" s="2">
        <v>1.14089</v>
      </c>
      <c r="G4399" s="2">
        <v>0.35150700000000001</v>
      </c>
      <c r="H4399" s="2">
        <v>0.33984900000000001</v>
      </c>
      <c r="I4399" s="2">
        <v>0.33409</v>
      </c>
      <c r="J4399" s="2">
        <v>1.11385</v>
      </c>
      <c r="K4399" s="2">
        <v>1.0248900000000001</v>
      </c>
      <c r="L4399" s="2">
        <v>1.02522</v>
      </c>
      <c r="M4399" t="s">
        <v>12</v>
      </c>
    </row>
    <row r="4400" spans="1:13" x14ac:dyDescent="0.25">
      <c r="A4400" s="1" t="s">
        <v>4411</v>
      </c>
      <c r="B4400" s="2">
        <v>1.43882</v>
      </c>
      <c r="C4400" s="2">
        <v>0.28151500000000002</v>
      </c>
      <c r="D4400" s="2">
        <v>0.14796699999999999</v>
      </c>
      <c r="E4400" s="2">
        <v>0.125915</v>
      </c>
      <c r="F4400" s="2">
        <v>1.1942699999999999</v>
      </c>
      <c r="G4400" s="2">
        <v>0.41296699999999997</v>
      </c>
      <c r="H4400" s="2">
        <v>0.384795</v>
      </c>
      <c r="I4400" s="2">
        <v>0.37310900000000002</v>
      </c>
      <c r="J4400" s="2">
        <v>1.1509499999999999</v>
      </c>
      <c r="K4400" s="2">
        <v>1.0420799999999999</v>
      </c>
      <c r="L4400" s="2">
        <v>0.98320700000000005</v>
      </c>
      <c r="M4400" t="s">
        <v>12</v>
      </c>
    </row>
    <row r="4401" spans="1:13" x14ac:dyDescent="0.25">
      <c r="A4401" s="1" t="s">
        <v>4412</v>
      </c>
      <c r="B4401" s="2">
        <v>3.2830599999999999</v>
      </c>
      <c r="C4401" s="2">
        <v>0.53376500000000004</v>
      </c>
      <c r="D4401" s="2">
        <v>0.22423599999999999</v>
      </c>
      <c r="E4401" s="2">
        <v>0.16050800000000001</v>
      </c>
      <c r="F4401" s="2">
        <v>2.5556000000000001</v>
      </c>
      <c r="G4401" s="2">
        <v>0.84975800000000001</v>
      </c>
      <c r="H4401" s="2">
        <v>0.79764800000000002</v>
      </c>
      <c r="I4401" s="2">
        <v>0.784806</v>
      </c>
      <c r="J4401" s="2">
        <v>3.1122800000000002</v>
      </c>
      <c r="K4401" s="2">
        <v>2.9727100000000002</v>
      </c>
      <c r="L4401" s="2">
        <v>2.8409200000000001</v>
      </c>
      <c r="M4401" t="s">
        <v>12</v>
      </c>
    </row>
    <row r="4402" spans="1:13" x14ac:dyDescent="0.25">
      <c r="A4402" s="1" t="s">
        <v>4413</v>
      </c>
      <c r="B4402" s="2">
        <v>0.61886399999999997</v>
      </c>
      <c r="C4402" s="2">
        <v>0.163969</v>
      </c>
      <c r="D4402" s="2">
        <v>0.124782</v>
      </c>
      <c r="E4402" s="2">
        <v>0.11835</v>
      </c>
      <c r="F4402" s="2">
        <v>0.548871</v>
      </c>
      <c r="G4402" s="2">
        <v>0.19772600000000001</v>
      </c>
      <c r="H4402" s="2">
        <v>0.18759899999999999</v>
      </c>
      <c r="I4402" s="2">
        <v>0.184252</v>
      </c>
      <c r="J4402" s="2">
        <v>0.40713199999999999</v>
      </c>
      <c r="K4402" s="2">
        <v>0.35633900000000002</v>
      </c>
      <c r="L4402" s="2">
        <v>0.35477599999999998</v>
      </c>
      <c r="M4402" t="s">
        <v>12</v>
      </c>
    </row>
    <row r="4403" spans="1:13" x14ac:dyDescent="0.25">
      <c r="A4403" s="1" t="s">
        <v>4414</v>
      </c>
      <c r="B4403" s="2">
        <v>0.78226200000000001</v>
      </c>
      <c r="C4403" s="2">
        <v>0.19598399999999999</v>
      </c>
      <c r="D4403" s="2">
        <v>0.11885999999999999</v>
      </c>
      <c r="E4403" s="2">
        <v>0.103546</v>
      </c>
      <c r="F4403" s="2">
        <v>0.69448500000000002</v>
      </c>
      <c r="G4403" s="2">
        <v>0.23552500000000001</v>
      </c>
      <c r="H4403" s="2">
        <v>0.22564200000000001</v>
      </c>
      <c r="I4403" s="2">
        <v>0.22073000000000001</v>
      </c>
      <c r="J4403" s="2">
        <v>0.64304399999999995</v>
      </c>
      <c r="K4403" s="2">
        <v>0.61126499999999995</v>
      </c>
      <c r="L4403" s="2">
        <v>0.57006000000000001</v>
      </c>
      <c r="M4403" t="s">
        <v>12</v>
      </c>
    </row>
    <row r="4404" spans="1:13" x14ac:dyDescent="0.25">
      <c r="A4404" s="1" t="s">
        <v>4415</v>
      </c>
      <c r="B4404" s="2">
        <v>1.3723399999999999</v>
      </c>
      <c r="C4404" s="2">
        <v>0.244807</v>
      </c>
      <c r="D4404" s="2">
        <v>0.14327899999999999</v>
      </c>
      <c r="E4404" s="2">
        <v>0.123015</v>
      </c>
      <c r="F4404" s="2">
        <v>1.0298099999999999</v>
      </c>
      <c r="G4404" s="2">
        <v>0.36380200000000001</v>
      </c>
      <c r="H4404" s="2">
        <v>0.33061600000000002</v>
      </c>
      <c r="I4404" s="2">
        <v>0.322405</v>
      </c>
      <c r="J4404" s="2">
        <v>1.0631600000000001</v>
      </c>
      <c r="K4404" s="2">
        <v>0.97445400000000004</v>
      </c>
      <c r="L4404" s="2">
        <v>0.94642899999999996</v>
      </c>
      <c r="M4404" t="s">
        <v>12</v>
      </c>
    </row>
    <row r="4405" spans="1:13" x14ac:dyDescent="0.25">
      <c r="A4405" s="1" t="s">
        <v>4416</v>
      </c>
      <c r="B4405" s="2">
        <v>1.6472800000000001</v>
      </c>
      <c r="C4405" s="2">
        <v>0.28684300000000001</v>
      </c>
      <c r="D4405" s="2">
        <v>0.16251499999999999</v>
      </c>
      <c r="E4405" s="2">
        <v>0.138818</v>
      </c>
      <c r="F4405" s="2">
        <v>1.2624200000000001</v>
      </c>
      <c r="G4405" s="2">
        <v>0.43029600000000001</v>
      </c>
      <c r="H4405" s="2">
        <v>0.39648899999999998</v>
      </c>
      <c r="I4405" s="2">
        <v>0.38570500000000002</v>
      </c>
      <c r="J4405" s="2">
        <v>1.23878</v>
      </c>
      <c r="K4405" s="2">
        <v>1.1202000000000001</v>
      </c>
      <c r="L4405" s="2">
        <v>1.0929800000000001</v>
      </c>
      <c r="M4405" t="s">
        <v>12</v>
      </c>
    </row>
    <row r="4406" spans="1:13" x14ac:dyDescent="0.25">
      <c r="A4406" s="1" t="s">
        <v>4417</v>
      </c>
      <c r="B4406" s="2">
        <v>1.3938299999999999</v>
      </c>
      <c r="C4406" s="2">
        <v>0.20438999999999999</v>
      </c>
      <c r="D4406" s="2">
        <v>0.104472</v>
      </c>
      <c r="E4406" s="2">
        <v>8.8393399999999997E-2</v>
      </c>
      <c r="F4406" s="2">
        <v>0.96691800000000006</v>
      </c>
      <c r="G4406" s="2">
        <v>0.32960800000000001</v>
      </c>
      <c r="H4406" s="2">
        <v>0.29119099999999998</v>
      </c>
      <c r="I4406" s="2">
        <v>0.28144999999999998</v>
      </c>
      <c r="J4406" s="2">
        <v>1.0689900000000001</v>
      </c>
      <c r="K4406" s="2">
        <v>0.98474700000000004</v>
      </c>
      <c r="L4406" s="2">
        <v>0.97035700000000003</v>
      </c>
      <c r="M4406" t="s">
        <v>12</v>
      </c>
    </row>
    <row r="4407" spans="1:13" x14ac:dyDescent="0.25">
      <c r="A4407" s="1" t="s">
        <v>4418</v>
      </c>
      <c r="B4407" s="2">
        <v>0.60325200000000001</v>
      </c>
      <c r="C4407" s="2">
        <v>0.15801499999999999</v>
      </c>
      <c r="D4407" s="2">
        <v>0.115428</v>
      </c>
      <c r="E4407" s="2">
        <v>0.104418</v>
      </c>
      <c r="F4407" s="2">
        <v>0.513208</v>
      </c>
      <c r="G4407" s="2">
        <v>0.181593</v>
      </c>
      <c r="H4407" s="2">
        <v>0.17139199999999999</v>
      </c>
      <c r="I4407" s="2">
        <v>0.167267</v>
      </c>
      <c r="J4407" s="2">
        <v>0.48032999999999998</v>
      </c>
      <c r="K4407" s="2">
        <v>0.471385</v>
      </c>
      <c r="L4407" s="2">
        <v>0.468588</v>
      </c>
      <c r="M4407" t="s">
        <v>12</v>
      </c>
    </row>
    <row r="4408" spans="1:13" x14ac:dyDescent="0.25">
      <c r="A4408" s="1" t="s">
        <v>4419</v>
      </c>
      <c r="B4408" s="2">
        <v>5.0614400000000002</v>
      </c>
      <c r="C4408" s="2">
        <v>0.72001999999999999</v>
      </c>
      <c r="D4408" s="2">
        <v>0.29482399999999997</v>
      </c>
      <c r="E4408" s="2">
        <v>0.182306</v>
      </c>
      <c r="F4408" s="2">
        <v>3.5883699999999998</v>
      </c>
      <c r="G4408" s="2">
        <v>1.26512</v>
      </c>
      <c r="H4408" s="2">
        <v>1.1249400000000001</v>
      </c>
      <c r="I4408" s="2">
        <v>1.11246</v>
      </c>
      <c r="J4408" s="2">
        <v>4.8623799999999999</v>
      </c>
      <c r="K4408" s="2">
        <v>4.6925100000000004</v>
      </c>
      <c r="L4408" s="2">
        <v>4.5555500000000002</v>
      </c>
      <c r="M4408" t="s">
        <v>12</v>
      </c>
    </row>
    <row r="4409" spans="1:13" x14ac:dyDescent="0.25">
      <c r="A4409" s="1" t="s">
        <v>4420</v>
      </c>
      <c r="B4409" s="2">
        <v>1.5435300000000001</v>
      </c>
      <c r="C4409" s="2">
        <v>0.225052</v>
      </c>
      <c r="D4409" s="2">
        <v>0.121918</v>
      </c>
      <c r="E4409" s="2">
        <v>9.9232399999999998E-2</v>
      </c>
      <c r="F4409" s="2">
        <v>1.0039199999999999</v>
      </c>
      <c r="G4409" s="2">
        <v>0.35420600000000002</v>
      </c>
      <c r="H4409" s="2">
        <v>0.310031</v>
      </c>
      <c r="I4409" s="2">
        <v>0.29955500000000002</v>
      </c>
      <c r="J4409" s="2">
        <v>1.0997600000000001</v>
      </c>
      <c r="K4409" s="2">
        <v>0.99007400000000001</v>
      </c>
      <c r="L4409" s="2">
        <v>0.99103600000000003</v>
      </c>
      <c r="M4409" t="s">
        <v>12</v>
      </c>
    </row>
    <row r="4410" spans="1:13" x14ac:dyDescent="0.25">
      <c r="A4410" s="1" t="s">
        <v>4421</v>
      </c>
      <c r="B4410" s="2">
        <v>1.7111799999999999</v>
      </c>
      <c r="C4410" s="2">
        <v>0.30311900000000003</v>
      </c>
      <c r="D4410" s="2">
        <v>0.16602700000000001</v>
      </c>
      <c r="E4410" s="2">
        <v>0.136908</v>
      </c>
      <c r="F4410" s="2">
        <v>1.3461700000000001</v>
      </c>
      <c r="G4410" s="2">
        <v>0.44899800000000001</v>
      </c>
      <c r="H4410" s="2">
        <v>0.41186</v>
      </c>
      <c r="I4410" s="2">
        <v>0.40009899999999998</v>
      </c>
      <c r="J4410" s="2">
        <v>1.3769899999999999</v>
      </c>
      <c r="K4410" s="2">
        <v>1.2901400000000001</v>
      </c>
      <c r="L4410" s="2">
        <v>1.27336</v>
      </c>
      <c r="M4410" t="s">
        <v>12</v>
      </c>
    </row>
    <row r="4411" spans="1:13" x14ac:dyDescent="0.25">
      <c r="A4411" s="1" t="s">
        <v>4422</v>
      </c>
      <c r="B4411" s="2">
        <v>0.19067799999999999</v>
      </c>
      <c r="C4411" s="2">
        <v>0.120265</v>
      </c>
      <c r="D4411" s="2">
        <v>0.11028399999999999</v>
      </c>
      <c r="E4411" s="2">
        <v>9.9590799999999993E-2</v>
      </c>
      <c r="F4411" s="2">
        <v>0.25531100000000001</v>
      </c>
      <c r="G4411" s="2">
        <v>0.10671</v>
      </c>
      <c r="H4411" s="2">
        <v>0.105034</v>
      </c>
      <c r="I4411" s="2">
        <v>0.10681300000000001</v>
      </c>
      <c r="J4411" s="2">
        <v>0.154112</v>
      </c>
      <c r="K4411" s="2">
        <v>0.14694099999999999</v>
      </c>
      <c r="L4411" s="2">
        <v>0.14510300000000001</v>
      </c>
      <c r="M4411" t="s">
        <v>12</v>
      </c>
    </row>
    <row r="4412" spans="1:13" x14ac:dyDescent="0.25">
      <c r="A4412" s="1" t="s">
        <v>4423</v>
      </c>
      <c r="B4412" s="2">
        <v>0.25320199999999998</v>
      </c>
      <c r="C4412" s="2">
        <v>8.9907799999999996E-2</v>
      </c>
      <c r="D4412" s="2">
        <v>6.73073E-2</v>
      </c>
      <c r="E4412" s="2">
        <v>6.4702899999999994E-2</v>
      </c>
      <c r="F4412" s="2">
        <v>0.26947399999999999</v>
      </c>
      <c r="G4412" s="2">
        <v>9.9083500000000005E-2</v>
      </c>
      <c r="H4412" s="2">
        <v>9.4906900000000002E-2</v>
      </c>
      <c r="I4412" s="2">
        <v>9.3305399999999997E-2</v>
      </c>
      <c r="J4412" s="2">
        <v>0.225301</v>
      </c>
      <c r="K4412" s="2">
        <v>0.241699</v>
      </c>
      <c r="L4412" s="2">
        <v>0.24817400000000001</v>
      </c>
      <c r="M4412" t="s">
        <v>12</v>
      </c>
    </row>
    <row r="4413" spans="1:13" x14ac:dyDescent="0.25">
      <c r="A4413" s="1" t="s">
        <v>4424</v>
      </c>
      <c r="B4413" s="2">
        <v>0.41234799999999999</v>
      </c>
      <c r="C4413" s="2">
        <v>0.16203300000000001</v>
      </c>
      <c r="D4413" s="2">
        <v>0.12955900000000001</v>
      </c>
      <c r="E4413" s="2">
        <v>0.11461499999999999</v>
      </c>
      <c r="F4413" s="2">
        <v>0.40987600000000002</v>
      </c>
      <c r="G4413" s="2">
        <v>0.168154</v>
      </c>
      <c r="H4413" s="2">
        <v>0.16483300000000001</v>
      </c>
      <c r="I4413" s="2">
        <v>0.165023</v>
      </c>
      <c r="J4413" s="2">
        <v>0.282999</v>
      </c>
      <c r="K4413" s="2">
        <v>0.22906299999999999</v>
      </c>
      <c r="L4413" s="2">
        <v>0.21510899999999999</v>
      </c>
      <c r="M4413" t="s">
        <v>12</v>
      </c>
    </row>
    <row r="4414" spans="1:13" x14ac:dyDescent="0.25">
      <c r="A4414" s="1" t="s">
        <v>4425</v>
      </c>
      <c r="B4414" s="2">
        <v>8.94557</v>
      </c>
      <c r="C4414" s="2">
        <v>1.2944599999999999</v>
      </c>
      <c r="D4414" s="2">
        <v>0.44233099999999997</v>
      </c>
      <c r="E4414" s="2">
        <v>0.26349899999999998</v>
      </c>
      <c r="F4414" s="2">
        <v>6.5601000000000003</v>
      </c>
      <c r="G4414" s="2">
        <v>2.3807200000000002</v>
      </c>
      <c r="H4414" s="2">
        <v>2.27921</v>
      </c>
      <c r="I4414" s="2">
        <v>2.3328000000000002</v>
      </c>
      <c r="J4414" s="2">
        <v>8.8971699999999991</v>
      </c>
      <c r="K4414" s="2">
        <v>8.6969399999999997</v>
      </c>
      <c r="L4414" s="2">
        <v>8.4450599999999998</v>
      </c>
      <c r="M4414" t="s">
        <v>12</v>
      </c>
    </row>
    <row r="4415" spans="1:13" x14ac:dyDescent="0.25">
      <c r="A4415" s="1" t="s">
        <v>4426</v>
      </c>
      <c r="B4415" s="2">
        <v>0.87798299999999996</v>
      </c>
      <c r="C4415" s="2">
        <v>0.18004400000000001</v>
      </c>
      <c r="D4415" s="2">
        <v>0.10796799999999999</v>
      </c>
      <c r="E4415" s="2">
        <v>9.1893500000000003E-2</v>
      </c>
      <c r="F4415" s="2">
        <v>0.74987899999999996</v>
      </c>
      <c r="G4415" s="2">
        <v>0.24096799999999999</v>
      </c>
      <c r="H4415" s="2">
        <v>0.22415399999999999</v>
      </c>
      <c r="I4415" s="2">
        <v>0.21800700000000001</v>
      </c>
      <c r="J4415" s="2">
        <v>0.73242600000000002</v>
      </c>
      <c r="K4415" s="2">
        <v>0.70671600000000001</v>
      </c>
      <c r="L4415" s="2">
        <v>0.69289100000000003</v>
      </c>
      <c r="M4415" t="s">
        <v>12</v>
      </c>
    </row>
    <row r="4416" spans="1:13" x14ac:dyDescent="0.25">
      <c r="A4416" s="1" t="s">
        <v>4427</v>
      </c>
      <c r="B4416" s="2">
        <v>0.20896700000000001</v>
      </c>
      <c r="C4416" s="2">
        <v>0.138239</v>
      </c>
      <c r="D4416" s="2">
        <v>0.124502</v>
      </c>
      <c r="E4416" s="2">
        <v>0.10866099999999999</v>
      </c>
      <c r="F4416" s="2">
        <v>0.22880400000000001</v>
      </c>
      <c r="G4416" s="2">
        <v>0.11909400000000001</v>
      </c>
      <c r="H4416" s="2">
        <v>0.12026299999999999</v>
      </c>
      <c r="I4416" s="2">
        <v>0.120209</v>
      </c>
      <c r="J4416" s="2">
        <v>0.17462800000000001</v>
      </c>
      <c r="K4416" s="2">
        <v>0.173814</v>
      </c>
      <c r="L4416" s="2">
        <v>0.17281099999999999</v>
      </c>
      <c r="M4416" t="s">
        <v>12</v>
      </c>
    </row>
    <row r="4417" spans="1:13" x14ac:dyDescent="0.25">
      <c r="A4417" s="1" t="s">
        <v>4428</v>
      </c>
      <c r="B4417" s="2">
        <v>0.18068999999999999</v>
      </c>
      <c r="C4417" s="2">
        <v>9.6673700000000001E-2</v>
      </c>
      <c r="D4417" s="2">
        <v>8.2303100000000004E-2</v>
      </c>
      <c r="E4417" s="2">
        <v>7.8825300000000001E-2</v>
      </c>
      <c r="F4417" s="2">
        <v>0.188944</v>
      </c>
      <c r="G4417" s="2">
        <v>8.9342000000000005E-2</v>
      </c>
      <c r="H4417" s="2">
        <v>8.6368200000000006E-2</v>
      </c>
      <c r="I4417" s="2">
        <v>8.5455600000000007E-2</v>
      </c>
      <c r="J4417" s="2">
        <v>0.159857</v>
      </c>
      <c r="K4417" s="2">
        <v>0.17110900000000001</v>
      </c>
      <c r="L4417" s="2">
        <v>0.179732</v>
      </c>
      <c r="M4417" t="s">
        <v>12</v>
      </c>
    </row>
    <row r="4418" spans="1:13" x14ac:dyDescent="0.25">
      <c r="A4418" s="1" t="s">
        <v>4429</v>
      </c>
      <c r="B4418" s="2">
        <v>0.29010799999999998</v>
      </c>
      <c r="C4418" s="2">
        <v>0.12443899999999999</v>
      </c>
      <c r="D4418" s="2">
        <v>0.101517</v>
      </c>
      <c r="E4418" s="2">
        <v>9.6907999999999994E-2</v>
      </c>
      <c r="F4418" s="2">
        <v>0.30025099999999999</v>
      </c>
      <c r="G4418" s="2">
        <v>0.125162</v>
      </c>
      <c r="H4418" s="2">
        <v>0.121846</v>
      </c>
      <c r="I4418" s="2">
        <v>0.12045400000000001</v>
      </c>
      <c r="J4418" s="2">
        <v>0.22412000000000001</v>
      </c>
      <c r="K4418" s="2">
        <v>0.21704000000000001</v>
      </c>
      <c r="L4418" s="2">
        <v>0.21557799999999999</v>
      </c>
      <c r="M4418" t="s">
        <v>12</v>
      </c>
    </row>
    <row r="4419" spans="1:13" x14ac:dyDescent="0.25">
      <c r="A4419" s="1" t="s">
        <v>4430</v>
      </c>
      <c r="B4419" s="2">
        <v>0.20912800000000001</v>
      </c>
      <c r="C4419" s="2">
        <v>0.14482400000000001</v>
      </c>
      <c r="D4419" s="2">
        <v>0.13735</v>
      </c>
      <c r="E4419" s="2">
        <v>0.12609999999999999</v>
      </c>
      <c r="F4419" s="2">
        <v>0.22468399999999999</v>
      </c>
      <c r="G4419" s="2">
        <v>0.130994</v>
      </c>
      <c r="H4419" s="2">
        <v>0.128026</v>
      </c>
      <c r="I4419" s="2">
        <v>0.12940099999999999</v>
      </c>
      <c r="J4419" s="2">
        <v>0.168543</v>
      </c>
      <c r="K4419" s="2">
        <v>0.15401100000000001</v>
      </c>
      <c r="L4419" s="2">
        <v>0.15194299999999999</v>
      </c>
      <c r="M4419" t="s">
        <v>12</v>
      </c>
    </row>
    <row r="4420" spans="1:13" x14ac:dyDescent="0.25">
      <c r="A4420" s="1" t="s">
        <v>4431</v>
      </c>
      <c r="B4420" s="2">
        <v>0.29736800000000002</v>
      </c>
      <c r="C4420" s="2">
        <v>0.15260699999999999</v>
      </c>
      <c r="D4420" s="2">
        <v>0.136492</v>
      </c>
      <c r="E4420" s="2">
        <v>0.125967</v>
      </c>
      <c r="F4420" s="2">
        <v>0.32591399999999998</v>
      </c>
      <c r="G4420" s="2">
        <v>0.14899499999999999</v>
      </c>
      <c r="H4420" s="2">
        <v>0.14527799999999999</v>
      </c>
      <c r="I4420" s="2">
        <v>0.14571100000000001</v>
      </c>
      <c r="J4420" s="2">
        <v>0.22484899999999999</v>
      </c>
      <c r="K4420" s="2">
        <v>0.20396</v>
      </c>
      <c r="L4420" s="2">
        <v>0.204122</v>
      </c>
      <c r="M4420" t="s">
        <v>12</v>
      </c>
    </row>
    <row r="4421" spans="1:13" x14ac:dyDescent="0.25">
      <c r="A4421" s="1" t="s">
        <v>4432</v>
      </c>
      <c r="B4421" s="2">
        <v>4.40266</v>
      </c>
      <c r="C4421" s="2">
        <v>0.66490899999999997</v>
      </c>
      <c r="D4421" s="2">
        <v>0.27643400000000001</v>
      </c>
      <c r="E4421" s="2">
        <v>0.186029</v>
      </c>
      <c r="F4421" s="2">
        <v>3.4751099999999999</v>
      </c>
      <c r="G4421" s="2">
        <v>1.1240699999999999</v>
      </c>
      <c r="H4421" s="2">
        <v>1.0653999999999999</v>
      </c>
      <c r="I4421" s="2">
        <v>1.10063</v>
      </c>
      <c r="J4421" s="2">
        <v>4.2236500000000001</v>
      </c>
      <c r="K4421" s="2">
        <v>4.0745500000000003</v>
      </c>
      <c r="L4421" s="2">
        <v>3.9131300000000002</v>
      </c>
      <c r="M4421" t="s">
        <v>12</v>
      </c>
    </row>
    <row r="4422" spans="1:13" x14ac:dyDescent="0.25">
      <c r="A4422" s="1" t="s">
        <v>4433</v>
      </c>
      <c r="B4422" s="2">
        <v>0.446824</v>
      </c>
      <c r="C4422" s="2">
        <v>0.149366</v>
      </c>
      <c r="D4422" s="2">
        <v>0.12873599999999999</v>
      </c>
      <c r="E4422" s="2">
        <v>0.11308600000000001</v>
      </c>
      <c r="F4422" s="2">
        <v>0.41471200000000003</v>
      </c>
      <c r="G4422" s="2">
        <v>0.16078899999999999</v>
      </c>
      <c r="H4422" s="2">
        <v>0.146791</v>
      </c>
      <c r="I4422" s="2">
        <v>0.147009</v>
      </c>
      <c r="J4422" s="2">
        <v>0.33541199999999999</v>
      </c>
      <c r="K4422" s="2">
        <v>0.30771799999999999</v>
      </c>
      <c r="L4422" s="2">
        <v>0.313359</v>
      </c>
      <c r="M4422" t="s">
        <v>12</v>
      </c>
    </row>
    <row r="4423" spans="1:13" x14ac:dyDescent="0.25">
      <c r="A4423" s="1" t="s">
        <v>4434</v>
      </c>
      <c r="B4423" s="2">
        <v>2.2901400000000001</v>
      </c>
      <c r="C4423" s="2">
        <v>0.34947899999999998</v>
      </c>
      <c r="D4423" s="2">
        <v>0.174428</v>
      </c>
      <c r="E4423" s="2">
        <v>0.13664299999999999</v>
      </c>
      <c r="F4423" s="2">
        <v>1.65466</v>
      </c>
      <c r="G4423" s="2">
        <v>0.56786000000000003</v>
      </c>
      <c r="H4423" s="2">
        <v>0.50113200000000002</v>
      </c>
      <c r="I4423" s="2">
        <v>0.489734</v>
      </c>
      <c r="J4423" s="2">
        <v>1.8472200000000001</v>
      </c>
      <c r="K4423" s="2">
        <v>1.71549</v>
      </c>
      <c r="L4423" s="2">
        <v>1.6975100000000001</v>
      </c>
      <c r="M4423" t="s">
        <v>12</v>
      </c>
    </row>
    <row r="4424" spans="1:13" x14ac:dyDescent="0.25">
      <c r="A4424" s="1" t="s">
        <v>4435</v>
      </c>
      <c r="B4424" s="2">
        <v>1.5907199999999999</v>
      </c>
      <c r="C4424" s="2">
        <v>0.26891900000000002</v>
      </c>
      <c r="D4424" s="2">
        <v>0.145675</v>
      </c>
      <c r="E4424" s="2">
        <v>0.122583</v>
      </c>
      <c r="F4424" s="2">
        <v>1.2034499999999999</v>
      </c>
      <c r="G4424" s="2">
        <v>0.39899400000000002</v>
      </c>
      <c r="H4424" s="2">
        <v>0.35998000000000002</v>
      </c>
      <c r="I4424" s="2">
        <v>0.34915299999999999</v>
      </c>
      <c r="J4424" s="2">
        <v>1.31105</v>
      </c>
      <c r="K4424" s="2">
        <v>1.2454000000000001</v>
      </c>
      <c r="L4424" s="2">
        <v>1.23001</v>
      </c>
      <c r="M4424" t="s">
        <v>12</v>
      </c>
    </row>
    <row r="4425" spans="1:13" x14ac:dyDescent="0.25">
      <c r="A4425" s="1" t="s">
        <v>4436</v>
      </c>
      <c r="B4425" s="2">
        <v>1.16818</v>
      </c>
      <c r="C4425" s="2">
        <v>0.22575100000000001</v>
      </c>
      <c r="D4425" s="2">
        <v>0.13488600000000001</v>
      </c>
      <c r="E4425" s="2">
        <v>0.118551</v>
      </c>
      <c r="F4425" s="2">
        <v>0.93106999999999995</v>
      </c>
      <c r="G4425" s="2">
        <v>0.30715599999999998</v>
      </c>
      <c r="H4425" s="2">
        <v>0.28245100000000001</v>
      </c>
      <c r="I4425" s="2">
        <v>0.27479399999999998</v>
      </c>
      <c r="J4425" s="2">
        <v>0.97920700000000005</v>
      </c>
      <c r="K4425" s="2">
        <v>0.96051200000000003</v>
      </c>
      <c r="L4425" s="2">
        <v>0.95581499999999997</v>
      </c>
      <c r="M4425" t="s">
        <v>12</v>
      </c>
    </row>
    <row r="4426" spans="1:13" x14ac:dyDescent="0.25">
      <c r="A4426" s="1" t="s">
        <v>4437</v>
      </c>
      <c r="B4426" s="2">
        <v>0.80813500000000005</v>
      </c>
      <c r="C4426" s="2">
        <v>0.210146</v>
      </c>
      <c r="D4426" s="2">
        <v>0.11935</v>
      </c>
      <c r="E4426" s="2">
        <v>0.107143</v>
      </c>
      <c r="F4426" s="2">
        <v>0.82250000000000001</v>
      </c>
      <c r="G4426" s="2">
        <v>0.26309100000000002</v>
      </c>
      <c r="H4426" s="2">
        <v>0.2555</v>
      </c>
      <c r="I4426" s="2">
        <v>0.251087</v>
      </c>
      <c r="J4426" s="2">
        <v>0.692249</v>
      </c>
      <c r="K4426" s="2">
        <v>0.70389800000000002</v>
      </c>
      <c r="L4426" s="2">
        <v>0.66702799999999995</v>
      </c>
      <c r="M4426" t="s">
        <v>12</v>
      </c>
    </row>
    <row r="4427" spans="1:13" x14ac:dyDescent="0.25">
      <c r="A4427" s="1" t="s">
        <v>4438</v>
      </c>
      <c r="B4427" s="2">
        <v>1.1447400000000001</v>
      </c>
      <c r="C4427" s="2">
        <v>0.228302</v>
      </c>
      <c r="D4427" s="2">
        <v>0.13911100000000001</v>
      </c>
      <c r="E4427" s="2">
        <v>0.12435400000000001</v>
      </c>
      <c r="F4427" s="2">
        <v>0.98041999999999996</v>
      </c>
      <c r="G4427" s="2">
        <v>0.31358599999999998</v>
      </c>
      <c r="H4427" s="2">
        <v>0.293686</v>
      </c>
      <c r="I4427" s="2">
        <v>0.28642600000000001</v>
      </c>
      <c r="J4427" s="2">
        <v>0.86922699999999997</v>
      </c>
      <c r="K4427" s="2">
        <v>0.87771699999999997</v>
      </c>
      <c r="L4427" s="2">
        <v>0.89277899999999999</v>
      </c>
      <c r="M4427" t="s">
        <v>12</v>
      </c>
    </row>
    <row r="4428" spans="1:13" x14ac:dyDescent="0.25">
      <c r="A4428" s="1" t="s">
        <v>4439</v>
      </c>
      <c r="B4428" s="2">
        <v>4.9649299999999998</v>
      </c>
      <c r="C4428" s="2">
        <v>0.69123100000000004</v>
      </c>
      <c r="D4428" s="2">
        <v>0.26717099999999999</v>
      </c>
      <c r="E4428" s="2">
        <v>0.15218599999999999</v>
      </c>
      <c r="F4428" s="2">
        <v>3.0560800000000001</v>
      </c>
      <c r="G4428" s="2">
        <v>1.3386499999999999</v>
      </c>
      <c r="H4428" s="2">
        <v>1.1049199999999999</v>
      </c>
      <c r="I4428" s="2">
        <v>1.0793900000000001</v>
      </c>
      <c r="J4428" s="2">
        <v>4.8163299999999998</v>
      </c>
      <c r="K4428" s="2">
        <v>4.6971400000000001</v>
      </c>
      <c r="L4428" s="2">
        <v>4.6337200000000003</v>
      </c>
      <c r="M4428" t="s">
        <v>12</v>
      </c>
    </row>
    <row r="4429" spans="1:13" x14ac:dyDescent="0.25">
      <c r="A4429" s="1" t="s">
        <v>4440</v>
      </c>
      <c r="B4429" s="2">
        <v>0.96605099999999999</v>
      </c>
      <c r="C4429" s="2">
        <v>0.16564499999999999</v>
      </c>
      <c r="D4429" s="2">
        <v>7.6841000000000007E-2</v>
      </c>
      <c r="E4429" s="2">
        <v>6.2968800000000005E-2</v>
      </c>
      <c r="F4429" s="2">
        <v>0.77908299999999997</v>
      </c>
      <c r="G4429" s="2">
        <v>0.240956</v>
      </c>
      <c r="H4429" s="2">
        <v>0.220887</v>
      </c>
      <c r="I4429" s="2">
        <v>0.21437100000000001</v>
      </c>
      <c r="J4429" s="2">
        <v>0.82826900000000003</v>
      </c>
      <c r="K4429" s="2">
        <v>0.82648900000000003</v>
      </c>
      <c r="L4429" s="2">
        <v>0.81392200000000003</v>
      </c>
      <c r="M4429" t="s">
        <v>12</v>
      </c>
    </row>
    <row r="4430" spans="1:13" x14ac:dyDescent="0.25">
      <c r="A4430" s="1" t="s">
        <v>4441</v>
      </c>
      <c r="B4430" s="2">
        <v>1.90889</v>
      </c>
      <c r="C4430" s="2">
        <v>0.36713299999999999</v>
      </c>
      <c r="D4430" s="2">
        <v>0.18521399999999999</v>
      </c>
      <c r="E4430" s="2">
        <v>0.15201500000000001</v>
      </c>
      <c r="F4430" s="2">
        <v>1.67679</v>
      </c>
      <c r="G4430" s="2">
        <v>0.52322199999999996</v>
      </c>
      <c r="H4430" s="2">
        <v>0.52370499999999998</v>
      </c>
      <c r="I4430" s="2">
        <v>0.52201399999999998</v>
      </c>
      <c r="J4430" s="2">
        <v>1.67533</v>
      </c>
      <c r="K4430" s="2">
        <v>1.65591</v>
      </c>
      <c r="L4430" s="2">
        <v>1.6473899999999999</v>
      </c>
      <c r="M4430" t="s">
        <v>12</v>
      </c>
    </row>
    <row r="4431" spans="1:13" x14ac:dyDescent="0.25">
      <c r="A4431" s="1" t="s">
        <v>4442</v>
      </c>
      <c r="B4431" s="2">
        <v>1.2740499999999999</v>
      </c>
      <c r="C4431" s="2">
        <v>0.24227699999999999</v>
      </c>
      <c r="D4431" s="2">
        <v>0.13438</v>
      </c>
      <c r="E4431" s="2">
        <v>0.109181</v>
      </c>
      <c r="F4431" s="2">
        <v>1.0145900000000001</v>
      </c>
      <c r="G4431" s="2">
        <v>0.34504499999999999</v>
      </c>
      <c r="H4431" s="2">
        <v>0.32060100000000002</v>
      </c>
      <c r="I4431" s="2">
        <v>0.311718</v>
      </c>
      <c r="J4431" s="2">
        <v>1.0689200000000001</v>
      </c>
      <c r="K4431" s="2">
        <v>0.99722100000000002</v>
      </c>
      <c r="L4431" s="2">
        <v>0.96977599999999997</v>
      </c>
      <c r="M4431" t="s">
        <v>12</v>
      </c>
    </row>
    <row r="4432" spans="1:13" x14ac:dyDescent="0.25">
      <c r="A4432" s="1" t="s">
        <v>4443</v>
      </c>
      <c r="B4432" s="2">
        <v>1.5395099999999999</v>
      </c>
      <c r="C4432" s="2">
        <v>0.26003900000000002</v>
      </c>
      <c r="D4432" s="2">
        <v>0.14502300000000001</v>
      </c>
      <c r="E4432" s="2">
        <v>0.122465</v>
      </c>
      <c r="F4432" s="2">
        <v>1.12565</v>
      </c>
      <c r="G4432" s="2">
        <v>0.38017200000000001</v>
      </c>
      <c r="H4432" s="2">
        <v>0.34234500000000001</v>
      </c>
      <c r="I4432" s="2">
        <v>0.33099699999999999</v>
      </c>
      <c r="J4432" s="2">
        <v>1.2614099999999999</v>
      </c>
      <c r="K4432" s="2">
        <v>1.1942699999999999</v>
      </c>
      <c r="L4432" s="2">
        <v>1.1960900000000001</v>
      </c>
      <c r="M4432" t="s">
        <v>12</v>
      </c>
    </row>
    <row r="4433" spans="1:13" x14ac:dyDescent="0.25">
      <c r="A4433" s="1" t="s">
        <v>4444</v>
      </c>
      <c r="B4433" s="2">
        <v>0.84642300000000004</v>
      </c>
      <c r="C4433" s="2">
        <v>0.213696</v>
      </c>
      <c r="D4433" s="2">
        <v>0.11974600000000001</v>
      </c>
      <c r="E4433" s="2">
        <v>0.108178</v>
      </c>
      <c r="F4433" s="2">
        <v>0.84890299999999996</v>
      </c>
      <c r="G4433" s="2">
        <v>0.272063</v>
      </c>
      <c r="H4433" s="2">
        <v>0.262604</v>
      </c>
      <c r="I4433" s="2">
        <v>0.258081</v>
      </c>
      <c r="J4433" s="2">
        <v>0.71904400000000002</v>
      </c>
      <c r="K4433" s="2">
        <v>0.72004000000000001</v>
      </c>
      <c r="L4433" s="2">
        <v>0.67762800000000001</v>
      </c>
      <c r="M4433" t="s">
        <v>12</v>
      </c>
    </row>
    <row r="4434" spans="1:13" x14ac:dyDescent="0.25">
      <c r="A4434" s="1" t="s">
        <v>4445</v>
      </c>
      <c r="B4434" s="2">
        <v>2.80707</v>
      </c>
      <c r="C4434" s="2">
        <v>0.43569600000000003</v>
      </c>
      <c r="D4434" s="2">
        <v>0.19667599999999999</v>
      </c>
      <c r="E4434" s="2">
        <v>0.14888999999999999</v>
      </c>
      <c r="F4434" s="2">
        <v>2.0799500000000002</v>
      </c>
      <c r="G4434" s="2">
        <v>0.722939</v>
      </c>
      <c r="H4434" s="2">
        <v>0.64898299999999998</v>
      </c>
      <c r="I4434" s="2">
        <v>0.62989700000000004</v>
      </c>
      <c r="J4434" s="2">
        <v>2.3472900000000001</v>
      </c>
      <c r="K4434" s="2">
        <v>2.1936399999999998</v>
      </c>
      <c r="L4434" s="2">
        <v>2.1257000000000001</v>
      </c>
      <c r="M4434" t="s">
        <v>12</v>
      </c>
    </row>
    <row r="4435" spans="1:13" x14ac:dyDescent="0.25">
      <c r="A4435" s="1" t="s">
        <v>4446</v>
      </c>
      <c r="B4435" s="2">
        <v>5.1412399999999998</v>
      </c>
      <c r="C4435" s="2">
        <v>0.74211199999999999</v>
      </c>
      <c r="D4435" s="2">
        <v>0.29804000000000003</v>
      </c>
      <c r="E4435" s="2">
        <v>0.19556000000000001</v>
      </c>
      <c r="F4435" s="2">
        <v>3.6851699999999998</v>
      </c>
      <c r="G4435" s="2">
        <v>1.2713099999999999</v>
      </c>
      <c r="H4435" s="2">
        <v>1.19092</v>
      </c>
      <c r="I4435" s="2">
        <v>1.2079800000000001</v>
      </c>
      <c r="J4435" s="2">
        <v>4.8992699999999996</v>
      </c>
      <c r="K4435" s="2">
        <v>4.7049799999999999</v>
      </c>
      <c r="L4435" s="2">
        <v>4.5868700000000002</v>
      </c>
      <c r="M4435" t="s">
        <v>12</v>
      </c>
    </row>
    <row r="4436" spans="1:13" x14ac:dyDescent="0.25">
      <c r="A4436" s="1" t="s">
        <v>4447</v>
      </c>
      <c r="B4436" s="2">
        <v>1.4661999999999999</v>
      </c>
      <c r="C4436" s="2">
        <v>0.225358</v>
      </c>
      <c r="D4436" s="2">
        <v>0.119798</v>
      </c>
      <c r="E4436" s="2">
        <v>9.9801100000000004E-2</v>
      </c>
      <c r="F4436" s="2">
        <v>0.97695600000000005</v>
      </c>
      <c r="G4436" s="2">
        <v>0.34399000000000002</v>
      </c>
      <c r="H4436" s="2">
        <v>0.302678</v>
      </c>
      <c r="I4436" s="2">
        <v>0.29274899999999998</v>
      </c>
      <c r="J4436" s="2">
        <v>1.0708299999999999</v>
      </c>
      <c r="K4436" s="2">
        <v>0.97065000000000001</v>
      </c>
      <c r="L4436" s="2">
        <v>0.96544799999999997</v>
      </c>
      <c r="M4436" t="s">
        <v>12</v>
      </c>
    </row>
    <row r="4437" spans="1:13" x14ac:dyDescent="0.25">
      <c r="A4437" s="1" t="s">
        <v>4448</v>
      </c>
      <c r="B4437" s="2">
        <v>2.2004999999999999</v>
      </c>
      <c r="C4437" s="2">
        <v>0.32157999999999998</v>
      </c>
      <c r="D4437" s="2">
        <v>0.16186600000000001</v>
      </c>
      <c r="E4437" s="2">
        <v>0.120308</v>
      </c>
      <c r="F4437" s="2">
        <v>1.58643</v>
      </c>
      <c r="G4437" s="2">
        <v>0.55277500000000002</v>
      </c>
      <c r="H4437" s="2">
        <v>0.47490399999999999</v>
      </c>
      <c r="I4437" s="2">
        <v>0.46019100000000002</v>
      </c>
      <c r="J4437" s="2">
        <v>1.82592</v>
      </c>
      <c r="K4437" s="2">
        <v>1.7352399999999999</v>
      </c>
      <c r="L4437" s="2">
        <v>1.7076499999999999</v>
      </c>
      <c r="M4437" t="s">
        <v>12</v>
      </c>
    </row>
    <row r="4438" spans="1:13" x14ac:dyDescent="0.25">
      <c r="A4438" s="1" t="s">
        <v>4449</v>
      </c>
      <c r="B4438" s="2">
        <v>0.84999499999999995</v>
      </c>
      <c r="C4438" s="2">
        <v>0.19749800000000001</v>
      </c>
      <c r="D4438" s="2">
        <v>0.10952000000000001</v>
      </c>
      <c r="E4438" s="2">
        <v>9.7667100000000007E-2</v>
      </c>
      <c r="F4438" s="2">
        <v>0.80094600000000005</v>
      </c>
      <c r="G4438" s="2">
        <v>0.259714</v>
      </c>
      <c r="H4438" s="2">
        <v>0.24349899999999999</v>
      </c>
      <c r="I4438" s="2">
        <v>0.23796700000000001</v>
      </c>
      <c r="J4438" s="2">
        <v>0.75035499999999999</v>
      </c>
      <c r="K4438" s="2">
        <v>0.75687199999999999</v>
      </c>
      <c r="L4438" s="2">
        <v>0.73911099999999996</v>
      </c>
      <c r="M4438" t="s">
        <v>12</v>
      </c>
    </row>
    <row r="4439" spans="1:13" x14ac:dyDescent="0.25">
      <c r="A4439" s="1" t="s">
        <v>4450</v>
      </c>
      <c r="B4439" s="2">
        <v>2.3758699999999999</v>
      </c>
      <c r="C4439" s="2">
        <v>0.36488700000000002</v>
      </c>
      <c r="D4439" s="2">
        <v>0.17968400000000001</v>
      </c>
      <c r="E4439" s="2">
        <v>0.13964499999999999</v>
      </c>
      <c r="F4439" s="2">
        <v>1.73048</v>
      </c>
      <c r="G4439" s="2">
        <v>0.59400600000000003</v>
      </c>
      <c r="H4439" s="2">
        <v>0.53152999999999995</v>
      </c>
      <c r="I4439" s="2">
        <v>0.51690199999999997</v>
      </c>
      <c r="J4439" s="2">
        <v>1.9352799999999999</v>
      </c>
      <c r="K4439" s="2">
        <v>1.7958700000000001</v>
      </c>
      <c r="L4439" s="2">
        <v>1.76427</v>
      </c>
      <c r="M4439" t="s">
        <v>12</v>
      </c>
    </row>
    <row r="4440" spans="1:13" x14ac:dyDescent="0.25">
      <c r="A4440" s="1" t="s">
        <v>4451</v>
      </c>
      <c r="B4440" s="2">
        <v>1.1256699999999999</v>
      </c>
      <c r="C4440" s="2">
        <v>0.21783</v>
      </c>
      <c r="D4440" s="2">
        <v>0.13477700000000001</v>
      </c>
      <c r="E4440" s="2">
        <v>0.118895</v>
      </c>
      <c r="F4440" s="2">
        <v>0.91904200000000003</v>
      </c>
      <c r="G4440" s="2">
        <v>0.30154700000000001</v>
      </c>
      <c r="H4440" s="2">
        <v>0.27586699999999997</v>
      </c>
      <c r="I4440" s="2">
        <v>0.26900099999999999</v>
      </c>
      <c r="J4440" s="2">
        <v>0.96076899999999998</v>
      </c>
      <c r="K4440" s="2">
        <v>0.92964800000000003</v>
      </c>
      <c r="L4440" s="2">
        <v>0.93537700000000001</v>
      </c>
      <c r="M4440" t="s">
        <v>12</v>
      </c>
    </row>
    <row r="4441" spans="1:13" x14ac:dyDescent="0.25">
      <c r="A4441" s="1" t="s">
        <v>4452</v>
      </c>
      <c r="B4441" s="2">
        <v>0.32892900000000003</v>
      </c>
      <c r="C4441" s="2">
        <v>0.100702</v>
      </c>
      <c r="D4441" s="2">
        <v>6.8549700000000005E-2</v>
      </c>
      <c r="E4441" s="2">
        <v>6.4482600000000001E-2</v>
      </c>
      <c r="F4441" s="2">
        <v>0.333565</v>
      </c>
      <c r="G4441" s="2">
        <v>0.114638</v>
      </c>
      <c r="H4441" s="2">
        <v>0.113424</v>
      </c>
      <c r="I4441" s="2">
        <v>0.112108</v>
      </c>
      <c r="J4441" s="2">
        <v>0.26519300000000001</v>
      </c>
      <c r="K4441" s="2">
        <v>0.26555499999999999</v>
      </c>
      <c r="L4441" s="2">
        <v>0.27241700000000002</v>
      </c>
      <c r="M4441" t="s">
        <v>12</v>
      </c>
    </row>
    <row r="4442" spans="1:13" x14ac:dyDescent="0.25">
      <c r="A4442" s="1" t="s">
        <v>4453</v>
      </c>
      <c r="B4442" s="2">
        <v>3.6485599999999998</v>
      </c>
      <c r="C4442" s="2">
        <v>0.53737699999999999</v>
      </c>
      <c r="D4442" s="2">
        <v>0.22792599999999999</v>
      </c>
      <c r="E4442" s="2">
        <v>0.14763999999999999</v>
      </c>
      <c r="F4442" s="2">
        <v>2.5760399999999999</v>
      </c>
      <c r="G4442" s="2">
        <v>0.94120300000000001</v>
      </c>
      <c r="H4442" s="2">
        <v>0.82989100000000005</v>
      </c>
      <c r="I4442" s="2">
        <v>0.80410999999999999</v>
      </c>
      <c r="J4442" s="2">
        <v>3.53728</v>
      </c>
      <c r="K4442" s="2">
        <v>3.4266700000000001</v>
      </c>
      <c r="L4442" s="2">
        <v>3.3251499999999998</v>
      </c>
      <c r="M4442" t="s">
        <v>12</v>
      </c>
    </row>
    <row r="4443" spans="1:13" x14ac:dyDescent="0.25">
      <c r="A4443" s="1" t="s">
        <v>4454</v>
      </c>
      <c r="B4443" s="2">
        <v>1.3212200000000001</v>
      </c>
      <c r="C4443" s="2">
        <v>0.26789099999999999</v>
      </c>
      <c r="D4443" s="2">
        <v>0.153588</v>
      </c>
      <c r="E4443" s="2">
        <v>0.13603399999999999</v>
      </c>
      <c r="F4443" s="2">
        <v>1.07928</v>
      </c>
      <c r="G4443" s="2">
        <v>0.38073699999999999</v>
      </c>
      <c r="H4443" s="2">
        <v>0.35719099999999998</v>
      </c>
      <c r="I4443" s="2">
        <v>0.34708</v>
      </c>
      <c r="J4443" s="2">
        <v>1.06795</v>
      </c>
      <c r="K4443" s="2">
        <v>0.98315200000000003</v>
      </c>
      <c r="L4443" s="2">
        <v>0.95128299999999999</v>
      </c>
      <c r="M4443" t="s">
        <v>12</v>
      </c>
    </row>
    <row r="4444" spans="1:13" x14ac:dyDescent="0.25">
      <c r="A4444" s="1" t="s">
        <v>4455</v>
      </c>
      <c r="B4444" s="2">
        <v>0.33492899999999998</v>
      </c>
      <c r="C4444" s="2">
        <v>0.16084699999999999</v>
      </c>
      <c r="D4444" s="2">
        <v>0.138962</v>
      </c>
      <c r="E4444" s="2">
        <v>0.131496</v>
      </c>
      <c r="F4444" s="2">
        <v>0.37096699999999999</v>
      </c>
      <c r="G4444" s="2">
        <v>0.16180900000000001</v>
      </c>
      <c r="H4444" s="2">
        <v>0.15772900000000001</v>
      </c>
      <c r="I4444" s="2">
        <v>0.157364</v>
      </c>
      <c r="J4444" s="2">
        <v>0.27433400000000002</v>
      </c>
      <c r="K4444" s="2">
        <v>0.26564900000000002</v>
      </c>
      <c r="L4444" s="2">
        <v>0.27230599999999999</v>
      </c>
      <c r="M4444" t="s">
        <v>12</v>
      </c>
    </row>
    <row r="4445" spans="1:13" x14ac:dyDescent="0.25">
      <c r="A4445" s="1" t="s">
        <v>4456</v>
      </c>
      <c r="B4445" s="2">
        <v>0.45179399999999997</v>
      </c>
      <c r="C4445" s="2">
        <v>0.14725199999999999</v>
      </c>
      <c r="D4445" s="2">
        <v>0.106919</v>
      </c>
      <c r="E4445" s="2">
        <v>9.8331500000000002E-2</v>
      </c>
      <c r="F4445" s="2">
        <v>0.42060199999999998</v>
      </c>
      <c r="G4445" s="2">
        <v>0.15817400000000001</v>
      </c>
      <c r="H4445" s="2">
        <v>0.15243000000000001</v>
      </c>
      <c r="I4445" s="2">
        <v>0.15232299999999999</v>
      </c>
      <c r="J4445" s="2">
        <v>0.368168</v>
      </c>
      <c r="K4445" s="2">
        <v>0.368307</v>
      </c>
      <c r="L4445" s="2">
        <v>0.37675999999999998</v>
      </c>
      <c r="M4445" t="s">
        <v>12</v>
      </c>
    </row>
    <row r="4446" spans="1:13" x14ac:dyDescent="0.25">
      <c r="A4446" s="1" t="s">
        <v>4457</v>
      </c>
      <c r="B4446" s="2">
        <v>0.45819900000000002</v>
      </c>
      <c r="C4446" s="2">
        <v>0.18648300000000001</v>
      </c>
      <c r="D4446" s="2">
        <v>0.14696400000000001</v>
      </c>
      <c r="E4446" s="2">
        <v>0.139098</v>
      </c>
      <c r="F4446" s="2">
        <v>0.52504899999999999</v>
      </c>
      <c r="G4446" s="2">
        <v>0.201597</v>
      </c>
      <c r="H4446" s="2">
        <v>0.19691600000000001</v>
      </c>
      <c r="I4446" s="2">
        <v>0.19725100000000001</v>
      </c>
      <c r="J4446" s="2">
        <v>0.34820200000000001</v>
      </c>
      <c r="K4446" s="2">
        <v>0.32222099999999998</v>
      </c>
      <c r="L4446" s="2">
        <v>0.30902800000000002</v>
      </c>
      <c r="M4446" t="s">
        <v>12</v>
      </c>
    </row>
    <row r="4447" spans="1:13" x14ac:dyDescent="0.25">
      <c r="A4447" s="1" t="s">
        <v>4458</v>
      </c>
      <c r="B4447" s="2">
        <v>0.55751399999999995</v>
      </c>
      <c r="C4447" s="2">
        <v>0.178063</v>
      </c>
      <c r="D4447" s="2">
        <v>0.12906300000000001</v>
      </c>
      <c r="E4447" s="2">
        <v>0.119572</v>
      </c>
      <c r="F4447" s="2">
        <v>0.59030800000000005</v>
      </c>
      <c r="G4447" s="2">
        <v>0.19906399999999999</v>
      </c>
      <c r="H4447" s="2">
        <v>0.19481499999999999</v>
      </c>
      <c r="I4447" s="2">
        <v>0.19155800000000001</v>
      </c>
      <c r="J4447" s="2">
        <v>0.46266200000000002</v>
      </c>
      <c r="K4447" s="2">
        <v>0.50065400000000004</v>
      </c>
      <c r="L4447" s="2">
        <v>0.513741</v>
      </c>
      <c r="M4447" t="s">
        <v>12</v>
      </c>
    </row>
    <row r="4448" spans="1:13" x14ac:dyDescent="0.25">
      <c r="A4448" s="1" t="s">
        <v>4459</v>
      </c>
      <c r="B4448" s="2">
        <v>0.86381600000000003</v>
      </c>
      <c r="C4448" s="2">
        <v>0.159886</v>
      </c>
      <c r="D4448" s="2">
        <v>7.6509400000000005E-2</v>
      </c>
      <c r="E4448" s="2">
        <v>6.1743100000000002E-2</v>
      </c>
      <c r="F4448" s="2">
        <v>0.73941699999999999</v>
      </c>
      <c r="G4448" s="2">
        <v>0.222993</v>
      </c>
      <c r="H4448" s="2">
        <v>0.209954</v>
      </c>
      <c r="I4448" s="2">
        <v>0.20299200000000001</v>
      </c>
      <c r="J4448" s="2">
        <v>0.76760399999999995</v>
      </c>
      <c r="K4448" s="2">
        <v>0.76688199999999995</v>
      </c>
      <c r="L4448" s="2">
        <v>0.76120299999999996</v>
      </c>
      <c r="M4448" t="s">
        <v>12</v>
      </c>
    </row>
    <row r="4449" spans="1:13" x14ac:dyDescent="0.25">
      <c r="A4449" s="1" t="s">
        <v>4460</v>
      </c>
      <c r="B4449" s="2">
        <v>6.2638299999999996</v>
      </c>
      <c r="C4449" s="2">
        <v>0.86967799999999995</v>
      </c>
      <c r="D4449" s="2">
        <v>0.31926700000000002</v>
      </c>
      <c r="E4449" s="2">
        <v>0.17968000000000001</v>
      </c>
      <c r="F4449" s="2">
        <v>3.8260999999999998</v>
      </c>
      <c r="G4449" s="2">
        <v>1.7735000000000001</v>
      </c>
      <c r="H4449" s="2">
        <v>1.4133500000000001</v>
      </c>
      <c r="I4449" s="2">
        <v>1.36117</v>
      </c>
      <c r="J4449" s="2">
        <v>6.1229500000000003</v>
      </c>
      <c r="K4449" s="2">
        <v>6.0235399999999997</v>
      </c>
      <c r="L4449" s="2">
        <v>5.9798200000000001</v>
      </c>
      <c r="M4449" t="s">
        <v>12</v>
      </c>
    </row>
    <row r="4450" spans="1:13" x14ac:dyDescent="0.25">
      <c r="A4450" s="1" t="s">
        <v>4461</v>
      </c>
      <c r="B4450" s="2">
        <v>2.5524900000000001</v>
      </c>
      <c r="C4450" s="2">
        <v>0.334036</v>
      </c>
      <c r="D4450" s="2">
        <v>0.143701</v>
      </c>
      <c r="E4450" s="2">
        <v>0.1042</v>
      </c>
      <c r="F4450" s="2">
        <v>1.67076</v>
      </c>
      <c r="G4450" s="2">
        <v>0.58189400000000002</v>
      </c>
      <c r="H4450" s="2">
        <v>0.51122000000000001</v>
      </c>
      <c r="I4450" s="2">
        <v>0.49302499999999999</v>
      </c>
      <c r="J4450" s="2">
        <v>2.1134400000000002</v>
      </c>
      <c r="K4450" s="2">
        <v>1.98268</v>
      </c>
      <c r="L4450" s="2">
        <v>1.98834</v>
      </c>
      <c r="M4450" t="s">
        <v>12</v>
      </c>
    </row>
    <row r="4451" spans="1:13" x14ac:dyDescent="0.25">
      <c r="A4451" s="1" t="s">
        <v>4462</v>
      </c>
      <c r="B4451" s="2">
        <v>0.19855200000000001</v>
      </c>
      <c r="C4451" s="2">
        <v>8.8280399999999995E-2</v>
      </c>
      <c r="D4451" s="2">
        <v>7.8180899999999998E-2</v>
      </c>
      <c r="E4451" s="2">
        <v>7.6975399999999999E-2</v>
      </c>
      <c r="F4451" s="2">
        <v>0.20304700000000001</v>
      </c>
      <c r="G4451" s="2">
        <v>8.9182700000000004E-2</v>
      </c>
      <c r="H4451" s="2">
        <v>8.6151500000000006E-2</v>
      </c>
      <c r="I4451" s="2">
        <v>8.4682900000000005E-2</v>
      </c>
      <c r="J4451" s="2">
        <v>0.15190200000000001</v>
      </c>
      <c r="K4451" s="2">
        <v>0.15295700000000001</v>
      </c>
      <c r="L4451" s="2">
        <v>0.158915</v>
      </c>
      <c r="M4451" t="s">
        <v>12</v>
      </c>
    </row>
    <row r="4452" spans="1:13" x14ac:dyDescent="0.25">
      <c r="A4452" s="1" t="s">
        <v>4463</v>
      </c>
      <c r="B4452" s="2">
        <v>2.5697100000000002</v>
      </c>
      <c r="C4452" s="2">
        <v>0.35517100000000001</v>
      </c>
      <c r="D4452" s="2">
        <v>0.170788</v>
      </c>
      <c r="E4452" s="2">
        <v>0.133212</v>
      </c>
      <c r="F4452" s="2">
        <v>1.81175</v>
      </c>
      <c r="G4452" s="2">
        <v>0.62062799999999996</v>
      </c>
      <c r="H4452" s="2">
        <v>0.55359899999999995</v>
      </c>
      <c r="I4452" s="2">
        <v>0.54635699999999998</v>
      </c>
      <c r="J4452" s="2">
        <v>2.1144699999999998</v>
      </c>
      <c r="K4452" s="2">
        <v>1.9699</v>
      </c>
      <c r="L4452" s="2">
        <v>1.9515100000000001</v>
      </c>
      <c r="M4452" t="s">
        <v>12</v>
      </c>
    </row>
    <row r="4453" spans="1:13" x14ac:dyDescent="0.25">
      <c r="A4453" s="1" t="s">
        <v>4464</v>
      </c>
      <c r="B4453" s="2">
        <v>1.5395399999999999</v>
      </c>
      <c r="C4453" s="2">
        <v>0.26013700000000001</v>
      </c>
      <c r="D4453" s="2">
        <v>0.144931</v>
      </c>
      <c r="E4453" s="2">
        <v>0.122442</v>
      </c>
      <c r="F4453" s="2">
        <v>1.1075699999999999</v>
      </c>
      <c r="G4453" s="2">
        <v>0.379575</v>
      </c>
      <c r="H4453" s="2">
        <v>0.340943</v>
      </c>
      <c r="I4453" s="2">
        <v>0.33028299999999999</v>
      </c>
      <c r="J4453" s="2">
        <v>1.2663899999999999</v>
      </c>
      <c r="K4453" s="2">
        <v>1.1941900000000001</v>
      </c>
      <c r="L4453" s="2">
        <v>1.1993499999999999</v>
      </c>
      <c r="M4453" t="s">
        <v>12</v>
      </c>
    </row>
    <row r="4454" spans="1:13" x14ac:dyDescent="0.25">
      <c r="A4454" s="1" t="s">
        <v>4465</v>
      </c>
      <c r="B4454" s="2">
        <v>0.94850599999999996</v>
      </c>
      <c r="C4454" s="2">
        <v>0.165628</v>
      </c>
      <c r="D4454" s="2">
        <v>7.8179999999999999E-2</v>
      </c>
      <c r="E4454" s="2">
        <v>6.3774600000000001E-2</v>
      </c>
      <c r="F4454" s="2">
        <v>0.78520000000000001</v>
      </c>
      <c r="G4454" s="2">
        <v>0.238154</v>
      </c>
      <c r="H4454" s="2">
        <v>0.218893</v>
      </c>
      <c r="I4454" s="2">
        <v>0.21212700000000001</v>
      </c>
      <c r="J4454" s="2">
        <v>0.82404200000000005</v>
      </c>
      <c r="K4454" s="2">
        <v>0.81309900000000002</v>
      </c>
      <c r="L4454" s="2">
        <v>0.81376300000000001</v>
      </c>
      <c r="M4454" t="s">
        <v>12</v>
      </c>
    </row>
    <row r="4455" spans="1:13" x14ac:dyDescent="0.25">
      <c r="A4455" s="1" t="s">
        <v>4466</v>
      </c>
      <c r="B4455" s="2">
        <v>3.8959700000000002</v>
      </c>
      <c r="C4455" s="2">
        <v>0.56445000000000001</v>
      </c>
      <c r="D4455" s="2">
        <v>0.23244600000000001</v>
      </c>
      <c r="E4455" s="2">
        <v>0.14612600000000001</v>
      </c>
      <c r="F4455" s="2">
        <v>2.61158</v>
      </c>
      <c r="G4455" s="2">
        <v>1.00041</v>
      </c>
      <c r="H4455" s="2">
        <v>0.85394300000000001</v>
      </c>
      <c r="I4455" s="2">
        <v>0.82603199999999999</v>
      </c>
      <c r="J4455" s="2">
        <v>3.7407900000000001</v>
      </c>
      <c r="K4455" s="2">
        <v>3.6418699999999999</v>
      </c>
      <c r="L4455" s="2">
        <v>3.5564800000000001</v>
      </c>
      <c r="M4455" t="s">
        <v>12</v>
      </c>
    </row>
    <row r="4456" spans="1:13" x14ac:dyDescent="0.25">
      <c r="A4456" s="1" t="s">
        <v>4467</v>
      </c>
      <c r="B4456" s="2">
        <v>0.44801099999999999</v>
      </c>
      <c r="C4456" s="2">
        <v>0.14876400000000001</v>
      </c>
      <c r="D4456" s="2">
        <v>0.12389699999999999</v>
      </c>
      <c r="E4456" s="2">
        <v>0.112437</v>
      </c>
      <c r="F4456" s="2">
        <v>0.41907299999999997</v>
      </c>
      <c r="G4456" s="2">
        <v>0.15879699999999999</v>
      </c>
      <c r="H4456" s="2">
        <v>0.14784900000000001</v>
      </c>
      <c r="I4456" s="2">
        <v>0.14781</v>
      </c>
      <c r="J4456" s="2">
        <v>0.34248000000000001</v>
      </c>
      <c r="K4456" s="2">
        <v>0.31045600000000001</v>
      </c>
      <c r="L4456" s="2">
        <v>0.31441599999999997</v>
      </c>
      <c r="M4456" t="s">
        <v>12</v>
      </c>
    </row>
    <row r="4457" spans="1:13" x14ac:dyDescent="0.25">
      <c r="A4457" s="1" t="s">
        <v>4468</v>
      </c>
      <c r="B4457" s="2">
        <v>1.2071000000000001</v>
      </c>
      <c r="C4457" s="2">
        <v>0.26653100000000002</v>
      </c>
      <c r="D4457" s="2">
        <v>0.137571</v>
      </c>
      <c r="E4457" s="2">
        <v>0.11418499999999999</v>
      </c>
      <c r="F4457" s="2">
        <v>1.16309</v>
      </c>
      <c r="G4457" s="2">
        <v>0.35342800000000002</v>
      </c>
      <c r="H4457" s="2">
        <v>0.33143400000000001</v>
      </c>
      <c r="I4457" s="2">
        <v>0.32231900000000002</v>
      </c>
      <c r="J4457" s="2">
        <v>1.1189199999999999</v>
      </c>
      <c r="K4457" s="2">
        <v>1.1484799999999999</v>
      </c>
      <c r="L4457" s="2">
        <v>1.11321</v>
      </c>
      <c r="M4457" t="s">
        <v>12</v>
      </c>
    </row>
    <row r="4458" spans="1:13" x14ac:dyDescent="0.25">
      <c r="A4458" s="1" t="s">
        <v>4469</v>
      </c>
      <c r="B4458" s="2">
        <v>0.61516599999999999</v>
      </c>
      <c r="C4458" s="2">
        <v>0.15184700000000001</v>
      </c>
      <c r="D4458" s="2">
        <v>0.101373</v>
      </c>
      <c r="E4458" s="2">
        <v>9.0705900000000006E-2</v>
      </c>
      <c r="F4458" s="2">
        <v>0.54752500000000004</v>
      </c>
      <c r="G4458" s="2">
        <v>0.189308</v>
      </c>
      <c r="H4458" s="2">
        <v>0.18110999999999999</v>
      </c>
      <c r="I4458" s="2">
        <v>0.17659900000000001</v>
      </c>
      <c r="J4458" s="2">
        <v>0.52323500000000001</v>
      </c>
      <c r="K4458" s="2">
        <v>0.51212000000000002</v>
      </c>
      <c r="L4458" s="2">
        <v>0.47509000000000001</v>
      </c>
      <c r="M4458" t="s">
        <v>12</v>
      </c>
    </row>
    <row r="4459" spans="1:13" x14ac:dyDescent="0.25">
      <c r="A4459" s="1" t="s">
        <v>4470</v>
      </c>
      <c r="B4459" s="2">
        <v>2.6144699999999998</v>
      </c>
      <c r="C4459" s="2">
        <v>0.34449099999999999</v>
      </c>
      <c r="D4459" s="2">
        <v>0.15584899999999999</v>
      </c>
      <c r="E4459" s="2">
        <v>0.114454</v>
      </c>
      <c r="F4459" s="2">
        <v>1.8999699999999999</v>
      </c>
      <c r="G4459" s="2">
        <v>0.60259300000000005</v>
      </c>
      <c r="H4459" s="2">
        <v>0.55630599999999997</v>
      </c>
      <c r="I4459" s="2">
        <v>0.55523500000000003</v>
      </c>
      <c r="J4459" s="2">
        <v>2.1584599999999998</v>
      </c>
      <c r="K4459" s="2">
        <v>2.0166200000000001</v>
      </c>
      <c r="L4459" s="2">
        <v>2.0131800000000002</v>
      </c>
      <c r="M4459" t="s">
        <v>12</v>
      </c>
    </row>
    <row r="4460" spans="1:13" x14ac:dyDescent="0.25">
      <c r="A4460" s="1" t="s">
        <v>4471</v>
      </c>
      <c r="B4460" s="2">
        <v>1.5457700000000001</v>
      </c>
      <c r="C4460" s="2">
        <v>0.260523</v>
      </c>
      <c r="D4460" s="2">
        <v>0.14524699999999999</v>
      </c>
      <c r="E4460" s="2">
        <v>0.12238400000000001</v>
      </c>
      <c r="F4460" s="2">
        <v>1.1207499999999999</v>
      </c>
      <c r="G4460" s="2">
        <v>0.37968800000000003</v>
      </c>
      <c r="H4460" s="2">
        <v>0.342721</v>
      </c>
      <c r="I4460" s="2">
        <v>0.33141399999999999</v>
      </c>
      <c r="J4460" s="2">
        <v>1.2669999999999999</v>
      </c>
      <c r="K4460" s="2">
        <v>1.19224</v>
      </c>
      <c r="L4460" s="2">
        <v>1.2012499999999999</v>
      </c>
      <c r="M4460" t="s">
        <v>12</v>
      </c>
    </row>
    <row r="4461" spans="1:13" x14ac:dyDescent="0.25">
      <c r="A4461" s="1" t="s">
        <v>4472</v>
      </c>
      <c r="B4461" s="2">
        <v>1.2478400000000001</v>
      </c>
      <c r="C4461" s="2">
        <v>0.25119399999999997</v>
      </c>
      <c r="D4461" s="2">
        <v>0.144204</v>
      </c>
      <c r="E4461" s="2">
        <v>0.127054</v>
      </c>
      <c r="F4461" s="2">
        <v>1.0630900000000001</v>
      </c>
      <c r="G4461" s="2">
        <v>0.347555</v>
      </c>
      <c r="H4461" s="2">
        <v>0.32617800000000002</v>
      </c>
      <c r="I4461" s="2">
        <v>0.31824999999999998</v>
      </c>
      <c r="J4461" s="2">
        <v>0.97888600000000003</v>
      </c>
      <c r="K4461" s="2">
        <v>0.93454999999999999</v>
      </c>
      <c r="L4461" s="2">
        <v>0.94056600000000001</v>
      </c>
      <c r="M4461" t="s">
        <v>12</v>
      </c>
    </row>
    <row r="4462" spans="1:13" x14ac:dyDescent="0.25">
      <c r="A4462" s="1" t="s">
        <v>4473</v>
      </c>
      <c r="B4462" s="2">
        <v>1.5597099999999999</v>
      </c>
      <c r="C4462" s="2">
        <v>0.30863099999999999</v>
      </c>
      <c r="D4462" s="2">
        <v>0.13486899999999999</v>
      </c>
      <c r="E4462" s="2">
        <v>0.10631</v>
      </c>
      <c r="F4462" s="2">
        <v>1.4225099999999999</v>
      </c>
      <c r="G4462" s="2">
        <v>0.42862899999999998</v>
      </c>
      <c r="H4462" s="2">
        <v>0.403781</v>
      </c>
      <c r="I4462" s="2">
        <v>0.39535799999999999</v>
      </c>
      <c r="J4462" s="2">
        <v>1.48007</v>
      </c>
      <c r="K4462" s="2">
        <v>1.51057</v>
      </c>
      <c r="L4462" s="2">
        <v>1.4697499999999999</v>
      </c>
      <c r="M4462" t="s">
        <v>12</v>
      </c>
    </row>
    <row r="4463" spans="1:13" x14ac:dyDescent="0.25">
      <c r="A4463" s="1" t="s">
        <v>4474</v>
      </c>
      <c r="B4463" s="2">
        <v>0.75310999999999995</v>
      </c>
      <c r="C4463" s="2">
        <v>0.18942100000000001</v>
      </c>
      <c r="D4463" s="2">
        <v>0.12514600000000001</v>
      </c>
      <c r="E4463" s="2">
        <v>0.11756900000000001</v>
      </c>
      <c r="F4463" s="2">
        <v>0.69645199999999996</v>
      </c>
      <c r="G4463" s="2">
        <v>0.23447699999999999</v>
      </c>
      <c r="H4463" s="2">
        <v>0.22331500000000001</v>
      </c>
      <c r="I4463" s="2">
        <v>0.218057</v>
      </c>
      <c r="J4463" s="2">
        <v>0.58010399999999995</v>
      </c>
      <c r="K4463" s="2">
        <v>0.56815499999999997</v>
      </c>
      <c r="L4463" s="2">
        <v>0.58411999999999997</v>
      </c>
      <c r="M4463" t="s">
        <v>12</v>
      </c>
    </row>
    <row r="4464" spans="1:13" x14ac:dyDescent="0.25">
      <c r="A4464" s="1" t="s">
        <v>4475</v>
      </c>
      <c r="B4464" s="2">
        <v>2.5390899999999998</v>
      </c>
      <c r="C4464" s="2">
        <v>0.373112</v>
      </c>
      <c r="D4464" s="2">
        <v>0.18310699999999999</v>
      </c>
      <c r="E4464" s="2">
        <v>0.140627</v>
      </c>
      <c r="F4464" s="2">
        <v>1.7739400000000001</v>
      </c>
      <c r="G4464" s="2">
        <v>0.62418099999999999</v>
      </c>
      <c r="H4464" s="2">
        <v>0.553643</v>
      </c>
      <c r="I4464" s="2">
        <v>0.53945500000000002</v>
      </c>
      <c r="J4464" s="2">
        <v>2.0579200000000002</v>
      </c>
      <c r="K4464" s="2">
        <v>1.8996</v>
      </c>
      <c r="L4464" s="2">
        <v>1.86154</v>
      </c>
      <c r="M4464" t="s">
        <v>12</v>
      </c>
    </row>
    <row r="4465" spans="1:13" x14ac:dyDescent="0.25">
      <c r="A4465" s="1" t="s">
        <v>4476</v>
      </c>
      <c r="B4465" s="2">
        <v>1.3456999999999999</v>
      </c>
      <c r="C4465" s="2">
        <v>0.212725</v>
      </c>
      <c r="D4465" s="2">
        <v>0.11145099999999999</v>
      </c>
      <c r="E4465" s="2">
        <v>9.3290200000000004E-2</v>
      </c>
      <c r="F4465" s="2">
        <v>1.07819</v>
      </c>
      <c r="G4465" s="2">
        <v>0.32839200000000002</v>
      </c>
      <c r="H4465" s="2">
        <v>0.31442999999999999</v>
      </c>
      <c r="I4465" s="2">
        <v>0.30835099999999999</v>
      </c>
      <c r="J4465" s="2">
        <v>1.0599400000000001</v>
      </c>
      <c r="K4465" s="2">
        <v>0.99063900000000005</v>
      </c>
      <c r="L4465" s="2">
        <v>0.98459200000000002</v>
      </c>
      <c r="M4465" t="s">
        <v>12</v>
      </c>
    </row>
    <row r="4466" spans="1:13" x14ac:dyDescent="0.25">
      <c r="A4466" s="1" t="s">
        <v>4477</v>
      </c>
      <c r="B4466" s="2">
        <v>2.3636400000000002</v>
      </c>
      <c r="C4466" s="2">
        <v>0.28677599999999998</v>
      </c>
      <c r="D4466" s="2">
        <v>0.12779499999999999</v>
      </c>
      <c r="E4466" s="2">
        <v>9.0828300000000001E-2</v>
      </c>
      <c r="F4466" s="2">
        <v>1.37957</v>
      </c>
      <c r="G4466" s="2">
        <v>0.52180899999999997</v>
      </c>
      <c r="H4466" s="2">
        <v>0.42945299999999997</v>
      </c>
      <c r="I4466" s="2">
        <v>0.41379199999999999</v>
      </c>
      <c r="J4466" s="2">
        <v>1.9044000000000001</v>
      </c>
      <c r="K4466" s="2">
        <v>1.7523500000000001</v>
      </c>
      <c r="L4466" s="2">
        <v>1.7658</v>
      </c>
      <c r="M4466" t="s">
        <v>12</v>
      </c>
    </row>
    <row r="4467" spans="1:13" x14ac:dyDescent="0.25">
      <c r="A4467" s="1" t="s">
        <v>4478</v>
      </c>
      <c r="B4467" s="2">
        <v>2.8344499999999999</v>
      </c>
      <c r="C4467" s="2">
        <v>0.36398999999999998</v>
      </c>
      <c r="D4467" s="2">
        <v>0.16758300000000001</v>
      </c>
      <c r="E4467" s="2">
        <v>0.120237</v>
      </c>
      <c r="F4467" s="2">
        <v>1.76467</v>
      </c>
      <c r="G4467" s="2">
        <v>0.63931300000000002</v>
      </c>
      <c r="H4467" s="2">
        <v>0.54583700000000002</v>
      </c>
      <c r="I4467" s="2">
        <v>0.52829400000000004</v>
      </c>
      <c r="J4467" s="2">
        <v>2.3053699999999999</v>
      </c>
      <c r="K4467" s="2">
        <v>2.1212800000000001</v>
      </c>
      <c r="L4467" s="2">
        <v>2.1162299999999998</v>
      </c>
      <c r="M4467" t="s">
        <v>12</v>
      </c>
    </row>
    <row r="4468" spans="1:13" x14ac:dyDescent="0.25">
      <c r="A4468" s="1" t="s">
        <v>4479</v>
      </c>
      <c r="B4468" s="2">
        <v>0.87909400000000004</v>
      </c>
      <c r="C4468" s="2">
        <v>0.225019</v>
      </c>
      <c r="D4468" s="2">
        <v>0.131135</v>
      </c>
      <c r="E4468" s="2">
        <v>0.11716500000000001</v>
      </c>
      <c r="F4468" s="2">
        <v>0.95329699999999995</v>
      </c>
      <c r="G4468" s="2">
        <v>0.279337</v>
      </c>
      <c r="H4468" s="2">
        <v>0.277895</v>
      </c>
      <c r="I4468" s="2">
        <v>0.27856599999999998</v>
      </c>
      <c r="J4468" s="2">
        <v>0.79452100000000003</v>
      </c>
      <c r="K4468" s="2">
        <v>0.815357</v>
      </c>
      <c r="L4468" s="2">
        <v>0.81141399999999997</v>
      </c>
      <c r="M4468" t="s">
        <v>12</v>
      </c>
    </row>
    <row r="4469" spans="1:13" x14ac:dyDescent="0.25">
      <c r="A4469" s="1" t="s">
        <v>4480</v>
      </c>
      <c r="B4469" s="2">
        <v>0.28349000000000002</v>
      </c>
      <c r="C4469" s="2">
        <v>0.134938</v>
      </c>
      <c r="D4469" s="2">
        <v>0.119162</v>
      </c>
      <c r="E4469" s="2">
        <v>0.113529</v>
      </c>
      <c r="F4469" s="2">
        <v>0.37410900000000002</v>
      </c>
      <c r="G4469" s="2">
        <v>0.13664100000000001</v>
      </c>
      <c r="H4469" s="2">
        <v>0.13258500000000001</v>
      </c>
      <c r="I4469" s="2">
        <v>0.13268199999999999</v>
      </c>
      <c r="J4469" s="2">
        <v>0.22825100000000001</v>
      </c>
      <c r="K4469" s="2">
        <v>0.21366399999999999</v>
      </c>
      <c r="L4469" s="2">
        <v>0.21640300000000001</v>
      </c>
      <c r="M4469" t="s">
        <v>12</v>
      </c>
    </row>
    <row r="4470" spans="1:13" x14ac:dyDescent="0.25">
      <c r="A4470" s="1" t="s">
        <v>4481</v>
      </c>
      <c r="B4470" s="2">
        <v>0.46116699999999999</v>
      </c>
      <c r="C4470" s="2">
        <v>0.122972</v>
      </c>
      <c r="D4470" s="2">
        <v>7.5349399999999997E-2</v>
      </c>
      <c r="E4470" s="2">
        <v>6.9093000000000002E-2</v>
      </c>
      <c r="F4470" s="2">
        <v>0.46570600000000001</v>
      </c>
      <c r="G4470" s="2">
        <v>0.15020900000000001</v>
      </c>
      <c r="H4470" s="2">
        <v>0.14371300000000001</v>
      </c>
      <c r="I4470" s="2">
        <v>0.14003299999999999</v>
      </c>
      <c r="J4470" s="2">
        <v>0.42151300000000003</v>
      </c>
      <c r="K4470" s="2">
        <v>0.42356199999999999</v>
      </c>
      <c r="L4470" s="2">
        <v>0.42616500000000002</v>
      </c>
      <c r="M4470" t="s">
        <v>12</v>
      </c>
    </row>
    <row r="4471" spans="1:13" x14ac:dyDescent="0.25">
      <c r="A4471" s="1" t="s">
        <v>4482</v>
      </c>
      <c r="B4471" s="2">
        <v>1.4010199999999999</v>
      </c>
      <c r="C4471" s="2">
        <v>0.27487800000000001</v>
      </c>
      <c r="D4471" s="2">
        <v>0.159745</v>
      </c>
      <c r="E4471" s="2">
        <v>0.13809399999999999</v>
      </c>
      <c r="F4471" s="2">
        <v>1.1367700000000001</v>
      </c>
      <c r="G4471" s="2">
        <v>0.39833600000000002</v>
      </c>
      <c r="H4471" s="2">
        <v>0.37146600000000002</v>
      </c>
      <c r="I4471" s="2">
        <v>0.36163699999999999</v>
      </c>
      <c r="J4471" s="2">
        <v>1.1240600000000001</v>
      </c>
      <c r="K4471" s="2">
        <v>1.01366</v>
      </c>
      <c r="L4471" s="2">
        <v>0.985537</v>
      </c>
      <c r="M4471" t="s">
        <v>12</v>
      </c>
    </row>
    <row r="4472" spans="1:13" x14ac:dyDescent="0.25">
      <c r="A4472" s="1" t="s">
        <v>4483</v>
      </c>
      <c r="B4472" s="2">
        <v>0.33970899999999998</v>
      </c>
      <c r="C4472" s="2">
        <v>0.16087699999999999</v>
      </c>
      <c r="D4472" s="2">
        <v>0.13799600000000001</v>
      </c>
      <c r="E4472" s="2">
        <v>0.130187</v>
      </c>
      <c r="F4472" s="2">
        <v>0.37596200000000002</v>
      </c>
      <c r="G4472" s="2">
        <v>0.162471</v>
      </c>
      <c r="H4472" s="2">
        <v>0.15761500000000001</v>
      </c>
      <c r="I4472" s="2">
        <v>0.15762200000000001</v>
      </c>
      <c r="J4472" s="2">
        <v>0.27875100000000003</v>
      </c>
      <c r="K4472" s="2">
        <v>0.26778800000000003</v>
      </c>
      <c r="L4472" s="2">
        <v>0.27389999999999998</v>
      </c>
      <c r="M4472" t="s">
        <v>12</v>
      </c>
    </row>
    <row r="4473" spans="1:13" x14ac:dyDescent="0.25">
      <c r="A4473" s="1" t="s">
        <v>4484</v>
      </c>
      <c r="B4473" s="2">
        <v>0.45112200000000002</v>
      </c>
      <c r="C4473" s="2">
        <v>0.14670800000000001</v>
      </c>
      <c r="D4473" s="2">
        <v>0.10627499999999999</v>
      </c>
      <c r="E4473" s="2">
        <v>9.7773899999999997E-2</v>
      </c>
      <c r="F4473" s="2">
        <v>0.42193599999999998</v>
      </c>
      <c r="G4473" s="2">
        <v>0.15907099999999999</v>
      </c>
      <c r="H4473" s="2">
        <v>0.15190100000000001</v>
      </c>
      <c r="I4473" s="2">
        <v>0.15159900000000001</v>
      </c>
      <c r="J4473" s="2">
        <v>0.370618</v>
      </c>
      <c r="K4473" s="2">
        <v>0.36907400000000001</v>
      </c>
      <c r="L4473" s="2">
        <v>0.37554700000000002</v>
      </c>
      <c r="M4473" t="s">
        <v>12</v>
      </c>
    </row>
    <row r="4474" spans="1:13" x14ac:dyDescent="0.25">
      <c r="A4474" s="1" t="s">
        <v>4485</v>
      </c>
      <c r="B4474" s="2">
        <v>0.31815399999999999</v>
      </c>
      <c r="C4474" s="2">
        <v>0.115146</v>
      </c>
      <c r="D4474" s="2">
        <v>9.13659E-2</v>
      </c>
      <c r="E4474" s="2">
        <v>8.8603100000000004E-2</v>
      </c>
      <c r="F4474" s="2">
        <v>0.31174000000000002</v>
      </c>
      <c r="G4474" s="2">
        <v>0.12037399999999999</v>
      </c>
      <c r="H4474" s="2">
        <v>0.116906</v>
      </c>
      <c r="I4474" s="2">
        <v>0.11568000000000001</v>
      </c>
      <c r="J4474" s="2">
        <v>0.27242699999999997</v>
      </c>
      <c r="K4474" s="2">
        <v>0.28550700000000001</v>
      </c>
      <c r="L4474" s="2">
        <v>0.29907699999999998</v>
      </c>
      <c r="M4474" t="s">
        <v>12</v>
      </c>
    </row>
    <row r="4475" spans="1:13" x14ac:dyDescent="0.25">
      <c r="A4475" s="1" t="s">
        <v>4486</v>
      </c>
      <c r="B4475" s="2">
        <v>3.34097</v>
      </c>
      <c r="C4475" s="2">
        <v>0.45028000000000001</v>
      </c>
      <c r="D4475" s="2">
        <v>0.176255</v>
      </c>
      <c r="E4475" s="2">
        <v>0.110113</v>
      </c>
      <c r="F4475" s="2">
        <v>2.2516099999999999</v>
      </c>
      <c r="G4475" s="2">
        <v>0.82879000000000003</v>
      </c>
      <c r="H4475" s="2">
        <v>0.73253999999999997</v>
      </c>
      <c r="I4475" s="2">
        <v>0.73327200000000003</v>
      </c>
      <c r="J4475" s="2">
        <v>3.2294299999999998</v>
      </c>
      <c r="K4475" s="2">
        <v>3.0954600000000001</v>
      </c>
      <c r="L4475" s="2">
        <v>3.0072700000000001</v>
      </c>
      <c r="M4475" t="s">
        <v>12</v>
      </c>
    </row>
    <row r="4476" spans="1:13" x14ac:dyDescent="0.25">
      <c r="A4476" s="1" t="s">
        <v>4487</v>
      </c>
      <c r="B4476" s="2">
        <v>0.31144699999999997</v>
      </c>
      <c r="C4476" s="2">
        <v>0.156864</v>
      </c>
      <c r="D4476" s="2">
        <v>0.14316200000000001</v>
      </c>
      <c r="E4476" s="2">
        <v>0.13941700000000001</v>
      </c>
      <c r="F4476" s="2">
        <v>0.34435500000000002</v>
      </c>
      <c r="G4476" s="2">
        <v>0.160355</v>
      </c>
      <c r="H4476" s="2">
        <v>0.15372</v>
      </c>
      <c r="I4476" s="2">
        <v>0.15327299999999999</v>
      </c>
      <c r="J4476" s="2">
        <v>0.231295</v>
      </c>
      <c r="K4476" s="2">
        <v>0.203873</v>
      </c>
      <c r="L4476" s="2">
        <v>0.20830199999999999</v>
      </c>
      <c r="M4476" t="s">
        <v>12</v>
      </c>
    </row>
    <row r="4477" spans="1:13" x14ac:dyDescent="0.25">
      <c r="A4477" s="1" t="s">
        <v>4488</v>
      </c>
      <c r="B4477" s="2">
        <v>0.52742900000000004</v>
      </c>
      <c r="C4477" s="2">
        <v>0.18273700000000001</v>
      </c>
      <c r="D4477" s="2">
        <v>0.14354</v>
      </c>
      <c r="E4477" s="2">
        <v>0.137769</v>
      </c>
      <c r="F4477" s="2">
        <v>0.55058700000000005</v>
      </c>
      <c r="G4477" s="2">
        <v>0.20357600000000001</v>
      </c>
      <c r="H4477" s="2">
        <v>0.197273</v>
      </c>
      <c r="I4477" s="2">
        <v>0.19509799999999999</v>
      </c>
      <c r="J4477" s="2">
        <v>0.38691999999999999</v>
      </c>
      <c r="K4477" s="2">
        <v>0.34584300000000001</v>
      </c>
      <c r="L4477" s="2">
        <v>0.34408300000000003</v>
      </c>
      <c r="M4477" t="s">
        <v>12</v>
      </c>
    </row>
    <row r="4478" spans="1:13" x14ac:dyDescent="0.25">
      <c r="A4478" s="1" t="s">
        <v>4489</v>
      </c>
      <c r="B4478" s="2">
        <v>0.56429700000000005</v>
      </c>
      <c r="C4478" s="2">
        <v>0.18065800000000001</v>
      </c>
      <c r="D4478" s="2">
        <v>0.12954299999999999</v>
      </c>
      <c r="E4478" s="2">
        <v>0.120408</v>
      </c>
      <c r="F4478" s="2">
        <v>0.59796499999999997</v>
      </c>
      <c r="G4478" s="2">
        <v>0.20230600000000001</v>
      </c>
      <c r="H4478" s="2">
        <v>0.19780500000000001</v>
      </c>
      <c r="I4478" s="2">
        <v>0.19444800000000001</v>
      </c>
      <c r="J4478" s="2">
        <v>0.469503</v>
      </c>
      <c r="K4478" s="2">
        <v>0.50426800000000005</v>
      </c>
      <c r="L4478" s="2">
        <v>0.51197599999999999</v>
      </c>
      <c r="M4478" t="s">
        <v>12</v>
      </c>
    </row>
    <row r="4479" spans="1:13" x14ac:dyDescent="0.25">
      <c r="A4479" s="1" t="s">
        <v>4490</v>
      </c>
      <c r="B4479" s="2">
        <v>2.4687100000000002</v>
      </c>
      <c r="C4479" s="2">
        <v>0.364562</v>
      </c>
      <c r="D4479" s="2">
        <v>0.18024899999999999</v>
      </c>
      <c r="E4479" s="2">
        <v>0.139236</v>
      </c>
      <c r="F4479" s="2">
        <v>1.7221599999999999</v>
      </c>
      <c r="G4479" s="2">
        <v>0.60729699999999998</v>
      </c>
      <c r="H4479" s="2">
        <v>0.53654900000000005</v>
      </c>
      <c r="I4479" s="2">
        <v>0.52224800000000005</v>
      </c>
      <c r="J4479" s="2">
        <v>1.98333</v>
      </c>
      <c r="K4479" s="2">
        <v>1.83003</v>
      </c>
      <c r="L4479" s="2">
        <v>1.79437</v>
      </c>
      <c r="M4479" t="s">
        <v>12</v>
      </c>
    </row>
    <row r="4480" spans="1:13" x14ac:dyDescent="0.25">
      <c r="A4480" s="1" t="s">
        <v>4491</v>
      </c>
      <c r="B4480" s="2">
        <v>3.3535599999999999</v>
      </c>
      <c r="C4480" s="2">
        <v>0.54173700000000002</v>
      </c>
      <c r="D4480" s="2">
        <v>0.227599</v>
      </c>
      <c r="E4480" s="2">
        <v>0.160941</v>
      </c>
      <c r="F4480" s="2">
        <v>2.6949200000000002</v>
      </c>
      <c r="G4480" s="2">
        <v>0.82993700000000004</v>
      </c>
      <c r="H4480" s="2">
        <v>0.78782700000000006</v>
      </c>
      <c r="I4480" s="2">
        <v>0.78324400000000005</v>
      </c>
      <c r="J4480" s="2">
        <v>3.15707</v>
      </c>
      <c r="K4480" s="2">
        <v>3.19</v>
      </c>
      <c r="L4480" s="2">
        <v>3.1762700000000001</v>
      </c>
      <c r="M4480" t="s">
        <v>12</v>
      </c>
    </row>
    <row r="4481" spans="1:13" x14ac:dyDescent="0.25">
      <c r="A4481" s="1" t="s">
        <v>4492</v>
      </c>
      <c r="B4481" s="2">
        <v>2.6806199999999998</v>
      </c>
      <c r="C4481" s="2">
        <v>0.40292</v>
      </c>
      <c r="D4481" s="2">
        <v>0.193387</v>
      </c>
      <c r="E4481" s="2">
        <v>0.15559600000000001</v>
      </c>
      <c r="F4481" s="2">
        <v>1.9599599999999999</v>
      </c>
      <c r="G4481" s="2">
        <v>0.65372600000000003</v>
      </c>
      <c r="H4481" s="2">
        <v>0.59186700000000003</v>
      </c>
      <c r="I4481" s="2">
        <v>0.580148</v>
      </c>
      <c r="J4481" s="2">
        <v>2.1332900000000001</v>
      </c>
      <c r="K4481" s="2">
        <v>1.9668300000000001</v>
      </c>
      <c r="L4481" s="2">
        <v>1.9426000000000001</v>
      </c>
      <c r="M4481" t="s">
        <v>12</v>
      </c>
    </row>
    <row r="4482" spans="1:13" x14ac:dyDescent="0.25">
      <c r="A4482" s="1" t="s">
        <v>4493</v>
      </c>
      <c r="B4482" s="2">
        <v>1.17824</v>
      </c>
      <c r="C4482" s="2">
        <v>0.243169</v>
      </c>
      <c r="D4482" s="2">
        <v>0.14353399999999999</v>
      </c>
      <c r="E4482" s="2">
        <v>0.118265</v>
      </c>
      <c r="F4482" s="2">
        <v>0.97760400000000003</v>
      </c>
      <c r="G4482" s="2">
        <v>0.34407700000000002</v>
      </c>
      <c r="H4482" s="2">
        <v>0.324685</v>
      </c>
      <c r="I4482" s="2">
        <v>0.32444699999999999</v>
      </c>
      <c r="J4482" s="2">
        <v>1.00299</v>
      </c>
      <c r="K4482" s="2">
        <v>0.92041899999999999</v>
      </c>
      <c r="L4482" s="2">
        <v>0.87951400000000002</v>
      </c>
      <c r="M4482" t="s">
        <v>12</v>
      </c>
    </row>
    <row r="4483" spans="1:13" x14ac:dyDescent="0.25">
      <c r="A4483" s="1" t="s">
        <v>4494</v>
      </c>
      <c r="B4483" s="2">
        <v>1.1387700000000001</v>
      </c>
      <c r="C4483" s="2">
        <v>0.21871699999999999</v>
      </c>
      <c r="D4483" s="2">
        <v>0.13505300000000001</v>
      </c>
      <c r="E4483" s="2">
        <v>0.11905</v>
      </c>
      <c r="F4483" s="2">
        <v>0.93003899999999995</v>
      </c>
      <c r="G4483" s="2">
        <v>0.29826900000000001</v>
      </c>
      <c r="H4483" s="2">
        <v>0.27441399999999999</v>
      </c>
      <c r="I4483" s="2">
        <v>0.266598</v>
      </c>
      <c r="J4483" s="2">
        <v>0.96185600000000004</v>
      </c>
      <c r="K4483" s="2">
        <v>0.92773700000000003</v>
      </c>
      <c r="L4483" s="2">
        <v>0.92452199999999995</v>
      </c>
      <c r="M4483" t="s">
        <v>12</v>
      </c>
    </row>
    <row r="4484" spans="1:13" x14ac:dyDescent="0.25">
      <c r="A4484" s="1" t="s">
        <v>4495</v>
      </c>
      <c r="B4484" s="2">
        <v>0.33013799999999999</v>
      </c>
      <c r="C4484" s="2">
        <v>0.10059899999999999</v>
      </c>
      <c r="D4484" s="2">
        <v>6.8322999999999995E-2</v>
      </c>
      <c r="E4484" s="2">
        <v>6.4149800000000007E-2</v>
      </c>
      <c r="F4484" s="2">
        <v>0.333702</v>
      </c>
      <c r="G4484" s="2">
        <v>0.11508599999999999</v>
      </c>
      <c r="H4484" s="2">
        <v>0.113635</v>
      </c>
      <c r="I4484" s="2">
        <v>0.112193</v>
      </c>
      <c r="J4484" s="2">
        <v>0.26853399999999999</v>
      </c>
      <c r="K4484" s="2">
        <v>0.26686599999999999</v>
      </c>
      <c r="L4484" s="2">
        <v>0.272949</v>
      </c>
      <c r="M4484" t="s">
        <v>12</v>
      </c>
    </row>
    <row r="4485" spans="1:13" x14ac:dyDescent="0.25">
      <c r="A4485" s="1" t="s">
        <v>4496</v>
      </c>
      <c r="B4485" s="2">
        <v>0.26855000000000001</v>
      </c>
      <c r="C4485" s="2">
        <v>0.13327600000000001</v>
      </c>
      <c r="D4485" s="2">
        <v>0.117991</v>
      </c>
      <c r="E4485" s="2">
        <v>0.11160200000000001</v>
      </c>
      <c r="F4485" s="2">
        <v>0.36605500000000002</v>
      </c>
      <c r="G4485" s="2">
        <v>0.131295</v>
      </c>
      <c r="H4485" s="2">
        <v>0.128414</v>
      </c>
      <c r="I4485" s="2">
        <v>0.12862699999999999</v>
      </c>
      <c r="J4485" s="2">
        <v>0.218997</v>
      </c>
      <c r="K4485" s="2">
        <v>0.20794499999999999</v>
      </c>
      <c r="L4485" s="2">
        <v>0.21107100000000001</v>
      </c>
      <c r="M4485" t="s">
        <v>12</v>
      </c>
    </row>
    <row r="4486" spans="1:13" x14ac:dyDescent="0.25">
      <c r="A4486" s="1" t="s">
        <v>4497</v>
      </c>
      <c r="B4486" s="2">
        <v>1.3702700000000001</v>
      </c>
      <c r="C4486" s="2">
        <v>0.26255200000000001</v>
      </c>
      <c r="D4486" s="2">
        <v>0.151532</v>
      </c>
      <c r="E4486" s="2">
        <v>0.135048</v>
      </c>
      <c r="F4486" s="2">
        <v>1.0969800000000001</v>
      </c>
      <c r="G4486" s="2">
        <v>0.387355</v>
      </c>
      <c r="H4486" s="2">
        <v>0.35604799999999998</v>
      </c>
      <c r="I4486" s="2">
        <v>0.34653299999999998</v>
      </c>
      <c r="J4486" s="2">
        <v>1.0905199999999999</v>
      </c>
      <c r="K4486" s="2">
        <v>1.0018</v>
      </c>
      <c r="L4486" s="2">
        <v>0.96869000000000005</v>
      </c>
      <c r="M4486" t="s">
        <v>12</v>
      </c>
    </row>
    <row r="4487" spans="1:13" x14ac:dyDescent="0.25">
      <c r="A4487" s="1" t="s">
        <v>4498</v>
      </c>
      <c r="B4487" s="2">
        <v>1.6050899999999999</v>
      </c>
      <c r="C4487" s="2">
        <v>0.26137100000000002</v>
      </c>
      <c r="D4487" s="2">
        <v>0.132021</v>
      </c>
      <c r="E4487" s="2">
        <v>0.105003</v>
      </c>
      <c r="F4487" s="2">
        <v>1.2289099999999999</v>
      </c>
      <c r="G4487" s="2">
        <v>0.39272200000000002</v>
      </c>
      <c r="H4487" s="2">
        <v>0.35298200000000002</v>
      </c>
      <c r="I4487" s="2">
        <v>0.34250999999999998</v>
      </c>
      <c r="J4487" s="2">
        <v>1.3292999999999999</v>
      </c>
      <c r="K4487" s="2">
        <v>1.2598499999999999</v>
      </c>
      <c r="L4487" s="2">
        <v>1.2471099999999999</v>
      </c>
      <c r="M4487" t="s">
        <v>12</v>
      </c>
    </row>
    <row r="4488" spans="1:13" x14ac:dyDescent="0.25">
      <c r="A4488" s="1" t="s">
        <v>4499</v>
      </c>
      <c r="B4488" s="2">
        <v>0.41764200000000001</v>
      </c>
      <c r="C4488" s="2">
        <v>0.14938000000000001</v>
      </c>
      <c r="D4488" s="2">
        <v>0.105903</v>
      </c>
      <c r="E4488" s="2">
        <v>0.101269</v>
      </c>
      <c r="F4488" s="2">
        <v>0.46290300000000001</v>
      </c>
      <c r="G4488" s="2">
        <v>0.16405600000000001</v>
      </c>
      <c r="H4488" s="2">
        <v>0.160825</v>
      </c>
      <c r="I4488" s="2">
        <v>0.159108</v>
      </c>
      <c r="J4488" s="2">
        <v>0.33117099999999999</v>
      </c>
      <c r="K4488" s="2">
        <v>0.34000900000000001</v>
      </c>
      <c r="L4488" s="2">
        <v>0.31789800000000001</v>
      </c>
      <c r="M4488" t="s">
        <v>12</v>
      </c>
    </row>
    <row r="4489" spans="1:13" x14ac:dyDescent="0.25">
      <c r="A4489" s="1" t="s">
        <v>4500</v>
      </c>
      <c r="B4489" s="2">
        <v>1.0341800000000001</v>
      </c>
      <c r="C4489" s="2">
        <v>0.18788199999999999</v>
      </c>
      <c r="D4489" s="2">
        <v>0.103432</v>
      </c>
      <c r="E4489" s="2">
        <v>8.6413599999999993E-2</v>
      </c>
      <c r="F4489" s="2">
        <v>0.85564600000000002</v>
      </c>
      <c r="G4489" s="2">
        <v>0.277924</v>
      </c>
      <c r="H4489" s="2">
        <v>0.26052900000000001</v>
      </c>
      <c r="I4489" s="2">
        <v>0.25475199999999998</v>
      </c>
      <c r="J4489" s="2">
        <v>0.89413600000000004</v>
      </c>
      <c r="K4489" s="2">
        <v>0.83402699999999996</v>
      </c>
      <c r="L4489" s="2">
        <v>0.80532300000000001</v>
      </c>
      <c r="M4489" t="s">
        <v>12</v>
      </c>
    </row>
    <row r="4490" spans="1:13" x14ac:dyDescent="0.25">
      <c r="A4490" s="1" t="s">
        <v>4501</v>
      </c>
      <c r="B4490" s="2">
        <v>2.0850499999999998</v>
      </c>
      <c r="C4490" s="2">
        <v>0.35179300000000002</v>
      </c>
      <c r="D4490" s="2">
        <v>0.15753500000000001</v>
      </c>
      <c r="E4490" s="2">
        <v>0.12590999999999999</v>
      </c>
      <c r="F4490" s="2">
        <v>1.6454200000000001</v>
      </c>
      <c r="G4490" s="2">
        <v>0.50371900000000003</v>
      </c>
      <c r="H4490" s="2">
        <v>0.47261300000000001</v>
      </c>
      <c r="I4490" s="2">
        <v>0.45574700000000001</v>
      </c>
      <c r="J4490" s="2">
        <v>1.69563</v>
      </c>
      <c r="K4490" s="2">
        <v>1.6706799999999999</v>
      </c>
      <c r="L4490" s="2">
        <v>1.6615800000000001</v>
      </c>
      <c r="M4490" t="s">
        <v>12</v>
      </c>
    </row>
    <row r="4491" spans="1:13" x14ac:dyDescent="0.25">
      <c r="A4491" s="1" t="s">
        <v>4502</v>
      </c>
      <c r="B4491" s="2">
        <v>0.87387199999999998</v>
      </c>
      <c r="C4491" s="2">
        <v>0.22164700000000001</v>
      </c>
      <c r="D4491" s="2">
        <v>0.150307</v>
      </c>
      <c r="E4491" s="2">
        <v>0.137512</v>
      </c>
      <c r="F4491" s="2">
        <v>0.84084899999999996</v>
      </c>
      <c r="G4491" s="2">
        <v>0.305035</v>
      </c>
      <c r="H4491" s="2">
        <v>0.336704</v>
      </c>
      <c r="I4491" s="2">
        <v>0.35466599999999998</v>
      </c>
      <c r="J4491" s="2">
        <v>0.71171700000000004</v>
      </c>
      <c r="K4491" s="2">
        <v>0.69444399999999995</v>
      </c>
      <c r="L4491" s="2">
        <v>0.69927099999999998</v>
      </c>
      <c r="M4491" t="s">
        <v>12</v>
      </c>
    </row>
    <row r="4492" spans="1:13" x14ac:dyDescent="0.25">
      <c r="A4492" s="1" t="s">
        <v>4503</v>
      </c>
      <c r="B4492" s="2">
        <v>0.262021</v>
      </c>
      <c r="C4492" s="2">
        <v>0.11379499999999999</v>
      </c>
      <c r="D4492" s="2">
        <v>9.9559800000000004E-2</v>
      </c>
      <c r="E4492" s="2">
        <v>8.6839899999999998E-2</v>
      </c>
      <c r="F4492" s="2">
        <v>0.24052399999999999</v>
      </c>
      <c r="G4492" s="2">
        <v>0.102906</v>
      </c>
      <c r="H4492" s="2">
        <v>9.8550499999999999E-2</v>
      </c>
      <c r="I4492" s="2">
        <v>9.9537600000000004E-2</v>
      </c>
      <c r="J4492" s="2">
        <v>0.19129599999999999</v>
      </c>
      <c r="K4492" s="2">
        <v>0.17668500000000001</v>
      </c>
      <c r="L4492" s="2">
        <v>0.17479</v>
      </c>
      <c r="M4492" t="s">
        <v>12</v>
      </c>
    </row>
    <row r="4493" spans="1:13" x14ac:dyDescent="0.25">
      <c r="A4493" s="1" t="s">
        <v>4504</v>
      </c>
      <c r="B4493" s="2">
        <v>1.0516799999999999</v>
      </c>
      <c r="C4493" s="2">
        <v>0.19886200000000001</v>
      </c>
      <c r="D4493" s="2">
        <v>0.110958</v>
      </c>
      <c r="E4493" s="2">
        <v>9.6096100000000004E-2</v>
      </c>
      <c r="F4493" s="2">
        <v>0.83003800000000005</v>
      </c>
      <c r="G4493" s="2">
        <v>0.27974700000000002</v>
      </c>
      <c r="H4493" s="2">
        <v>0.25690600000000002</v>
      </c>
      <c r="I4493" s="2">
        <v>0.24826699999999999</v>
      </c>
      <c r="J4493" s="2">
        <v>0.80142800000000003</v>
      </c>
      <c r="K4493" s="2">
        <v>0.75368500000000005</v>
      </c>
      <c r="L4493" s="2">
        <v>0.74507900000000005</v>
      </c>
      <c r="M4493" t="s">
        <v>12</v>
      </c>
    </row>
    <row r="4494" spans="1:13" x14ac:dyDescent="0.25">
      <c r="A4494" s="1" t="s">
        <v>4505</v>
      </c>
      <c r="B4494" s="2">
        <v>1.6659900000000001</v>
      </c>
      <c r="C4494" s="2">
        <v>0.33551500000000001</v>
      </c>
      <c r="D4494" s="2">
        <v>0.17522099999999999</v>
      </c>
      <c r="E4494" s="2">
        <v>0.15043100000000001</v>
      </c>
      <c r="F4494" s="2">
        <v>1.49312</v>
      </c>
      <c r="G4494" s="2">
        <v>0.48044500000000001</v>
      </c>
      <c r="H4494" s="2">
        <v>0.46550900000000001</v>
      </c>
      <c r="I4494" s="2">
        <v>0.46793000000000001</v>
      </c>
      <c r="J4494" s="2">
        <v>1.3717299999999999</v>
      </c>
      <c r="K4494" s="2">
        <v>1.3259099999999999</v>
      </c>
      <c r="L4494" s="2">
        <v>1.2694000000000001</v>
      </c>
      <c r="M4494" t="s">
        <v>12</v>
      </c>
    </row>
    <row r="4495" spans="1:13" x14ac:dyDescent="0.25">
      <c r="A4495" s="1" t="s">
        <v>4506</v>
      </c>
      <c r="B4495" s="2">
        <v>5.0422700000000003</v>
      </c>
      <c r="C4495" s="2">
        <v>0.69796400000000003</v>
      </c>
      <c r="D4495" s="2">
        <v>0.26748</v>
      </c>
      <c r="E4495" s="2">
        <v>0.16529099999999999</v>
      </c>
      <c r="F4495" s="2">
        <v>3.3261400000000001</v>
      </c>
      <c r="G4495" s="2">
        <v>1.30189</v>
      </c>
      <c r="H4495" s="2">
        <v>1.1471100000000001</v>
      </c>
      <c r="I4495" s="2">
        <v>1.13741</v>
      </c>
      <c r="J4495" s="2">
        <v>4.8063200000000004</v>
      </c>
      <c r="K4495" s="2">
        <v>4.6210000000000004</v>
      </c>
      <c r="L4495" s="2">
        <v>4.5183400000000002</v>
      </c>
      <c r="M4495" t="s">
        <v>12</v>
      </c>
    </row>
    <row r="4496" spans="1:13" x14ac:dyDescent="0.25">
      <c r="A4496" s="1" t="s">
        <v>4507</v>
      </c>
      <c r="B4496" s="2">
        <v>1.3289500000000001</v>
      </c>
      <c r="C4496" s="2">
        <v>0.27587600000000001</v>
      </c>
      <c r="D4496" s="2">
        <v>0.145838</v>
      </c>
      <c r="E4496" s="2">
        <v>0.123904</v>
      </c>
      <c r="F4496" s="2">
        <v>1.16266</v>
      </c>
      <c r="G4496" s="2">
        <v>0.39194699999999999</v>
      </c>
      <c r="H4496" s="2">
        <v>0.36903999999999998</v>
      </c>
      <c r="I4496" s="2">
        <v>0.35775299999999999</v>
      </c>
      <c r="J4496" s="2">
        <v>1.0975299999999999</v>
      </c>
      <c r="K4496" s="2">
        <v>1.0122</v>
      </c>
      <c r="L4496" s="2">
        <v>0.94088400000000005</v>
      </c>
      <c r="M4496" t="s">
        <v>12</v>
      </c>
    </row>
    <row r="4497" spans="1:13" x14ac:dyDescent="0.25">
      <c r="A4497" s="1" t="s">
        <v>4508</v>
      </c>
      <c r="B4497" s="2">
        <v>0.80666300000000002</v>
      </c>
      <c r="C4497" s="2">
        <v>0.23666000000000001</v>
      </c>
      <c r="D4497" s="2">
        <v>0.14884900000000001</v>
      </c>
      <c r="E4497" s="2">
        <v>0.138463</v>
      </c>
      <c r="F4497" s="2">
        <v>0.88581200000000004</v>
      </c>
      <c r="G4497" s="2">
        <v>0.28124399999999999</v>
      </c>
      <c r="H4497" s="2">
        <v>0.28772799999999998</v>
      </c>
      <c r="I4497" s="2">
        <v>0.28788900000000001</v>
      </c>
      <c r="J4497" s="2">
        <v>0.69354099999999996</v>
      </c>
      <c r="K4497" s="2">
        <v>0.72293700000000005</v>
      </c>
      <c r="L4497" s="2">
        <v>0.70091700000000001</v>
      </c>
      <c r="M4497" t="s">
        <v>12</v>
      </c>
    </row>
    <row r="4498" spans="1:13" x14ac:dyDescent="0.25">
      <c r="A4498" s="1" t="s">
        <v>4509</v>
      </c>
      <c r="B4498" s="2">
        <v>0.57576000000000005</v>
      </c>
      <c r="C4498" s="2">
        <v>0.18310299999999999</v>
      </c>
      <c r="D4498" s="2">
        <v>0.115602</v>
      </c>
      <c r="E4498" s="2">
        <v>0.10634299999999999</v>
      </c>
      <c r="F4498" s="2">
        <v>0.64650399999999997</v>
      </c>
      <c r="G4498" s="2">
        <v>0.207089</v>
      </c>
      <c r="H4498" s="2">
        <v>0.20118800000000001</v>
      </c>
      <c r="I4498" s="2">
        <v>0.19688900000000001</v>
      </c>
      <c r="J4498" s="2">
        <v>0.53135900000000003</v>
      </c>
      <c r="K4498" s="2">
        <v>0.57056300000000004</v>
      </c>
      <c r="L4498" s="2">
        <v>0.53458799999999995</v>
      </c>
      <c r="M4498" t="s">
        <v>12</v>
      </c>
    </row>
    <row r="4499" spans="1:13" x14ac:dyDescent="0.25">
      <c r="A4499" s="1" t="s">
        <v>4510</v>
      </c>
      <c r="B4499" s="2">
        <v>0.616421</v>
      </c>
      <c r="C4499" s="2">
        <v>0.186339</v>
      </c>
      <c r="D4499" s="2">
        <v>0.136319</v>
      </c>
      <c r="E4499" s="2">
        <v>0.12887100000000001</v>
      </c>
      <c r="F4499" s="2">
        <v>0.61719199999999996</v>
      </c>
      <c r="G4499" s="2">
        <v>0.22081600000000001</v>
      </c>
      <c r="H4499" s="2">
        <v>0.21922800000000001</v>
      </c>
      <c r="I4499" s="2">
        <v>0.217228</v>
      </c>
      <c r="J4499" s="2">
        <v>0.46993600000000002</v>
      </c>
      <c r="K4499" s="2">
        <v>0.47166999999999998</v>
      </c>
      <c r="L4499" s="2">
        <v>0.47864800000000002</v>
      </c>
      <c r="M4499" t="s">
        <v>12</v>
      </c>
    </row>
    <row r="4500" spans="1:13" x14ac:dyDescent="0.25">
      <c r="A4500" s="1" t="s">
        <v>4511</v>
      </c>
      <c r="B4500" s="2">
        <v>1.72418</v>
      </c>
      <c r="C4500" s="2">
        <v>0.32456699999999999</v>
      </c>
      <c r="D4500" s="2">
        <v>0.17018900000000001</v>
      </c>
      <c r="E4500" s="2">
        <v>0.148314</v>
      </c>
      <c r="F4500" s="2">
        <v>1.51535</v>
      </c>
      <c r="G4500" s="2">
        <v>0.50014099999999995</v>
      </c>
      <c r="H4500" s="2">
        <v>0.50391600000000003</v>
      </c>
      <c r="I4500" s="2">
        <v>0.51317500000000005</v>
      </c>
      <c r="J4500" s="2">
        <v>1.3017700000000001</v>
      </c>
      <c r="K4500" s="2">
        <v>1.13578</v>
      </c>
      <c r="L4500" s="2">
        <v>1.07738</v>
      </c>
      <c r="M4500" t="s">
        <v>12</v>
      </c>
    </row>
    <row r="4501" spans="1:13" x14ac:dyDescent="0.25">
      <c r="A4501" s="1" t="s">
        <v>4512</v>
      </c>
      <c r="B4501" s="2">
        <v>1.01468</v>
      </c>
      <c r="C4501" s="2">
        <v>0.23862700000000001</v>
      </c>
      <c r="D4501" s="2">
        <v>0.15668699999999999</v>
      </c>
      <c r="E4501" s="2">
        <v>0.136962</v>
      </c>
      <c r="F4501" s="2">
        <v>0.96364000000000005</v>
      </c>
      <c r="G4501" s="2">
        <v>0.32210899999999998</v>
      </c>
      <c r="H4501" s="2">
        <v>0.32348700000000002</v>
      </c>
      <c r="I4501" s="2">
        <v>0.34568100000000002</v>
      </c>
      <c r="J4501" s="2">
        <v>0.84114999999999995</v>
      </c>
      <c r="K4501" s="2">
        <v>0.847997</v>
      </c>
      <c r="L4501" s="2">
        <v>0.83229799999999998</v>
      </c>
      <c r="M4501" t="s">
        <v>12</v>
      </c>
    </row>
    <row r="4502" spans="1:13" x14ac:dyDescent="0.25">
      <c r="A4502" s="1" t="s">
        <v>4513</v>
      </c>
      <c r="B4502" s="2">
        <v>4.0070399999999999</v>
      </c>
      <c r="C4502" s="2">
        <v>0.56455500000000003</v>
      </c>
      <c r="D4502" s="2">
        <v>0.24196000000000001</v>
      </c>
      <c r="E4502" s="2">
        <v>0.15713299999999999</v>
      </c>
      <c r="F4502" s="2">
        <v>2.4465599999999998</v>
      </c>
      <c r="G4502" s="2">
        <v>0.96969799999999995</v>
      </c>
      <c r="H4502" s="2">
        <v>0.82119200000000003</v>
      </c>
      <c r="I4502" s="2">
        <v>0.79095499999999996</v>
      </c>
      <c r="J4502" s="2">
        <v>3.80043</v>
      </c>
      <c r="K4502" s="2">
        <v>3.6731500000000001</v>
      </c>
      <c r="L4502" s="2">
        <v>3.60032</v>
      </c>
      <c r="M4502" t="s">
        <v>12</v>
      </c>
    </row>
    <row r="4503" spans="1:13" x14ac:dyDescent="0.25">
      <c r="A4503" s="1" t="s">
        <v>4514</v>
      </c>
      <c r="B4503" s="2">
        <v>1.60822</v>
      </c>
      <c r="C4503" s="2">
        <v>0.30248199999999997</v>
      </c>
      <c r="D4503" s="2">
        <v>0.165519</v>
      </c>
      <c r="E4503" s="2">
        <v>0.136409</v>
      </c>
      <c r="F4503" s="2">
        <v>1.3135600000000001</v>
      </c>
      <c r="G4503" s="2">
        <v>0.43513499999999999</v>
      </c>
      <c r="H4503" s="2">
        <v>0.400364</v>
      </c>
      <c r="I4503" s="2">
        <v>0.38822299999999998</v>
      </c>
      <c r="J4503" s="2">
        <v>1.3082800000000001</v>
      </c>
      <c r="K4503" s="2">
        <v>1.2394000000000001</v>
      </c>
      <c r="L4503" s="2">
        <v>1.2242500000000001</v>
      </c>
      <c r="M4503" t="s">
        <v>12</v>
      </c>
    </row>
    <row r="4504" spans="1:13" x14ac:dyDescent="0.25">
      <c r="A4504" s="1" t="s">
        <v>4515</v>
      </c>
      <c r="B4504" s="2">
        <v>0.60764399999999996</v>
      </c>
      <c r="C4504" s="2">
        <v>0.16090299999999999</v>
      </c>
      <c r="D4504" s="2">
        <v>0.122693</v>
      </c>
      <c r="E4504" s="2">
        <v>0.116329</v>
      </c>
      <c r="F4504" s="2">
        <v>0.53165499999999999</v>
      </c>
      <c r="G4504" s="2">
        <v>0.19520299999999999</v>
      </c>
      <c r="H4504" s="2">
        <v>0.185031</v>
      </c>
      <c r="I4504" s="2">
        <v>0.17896400000000001</v>
      </c>
      <c r="J4504" s="2">
        <v>0.39669300000000002</v>
      </c>
      <c r="K4504" s="2">
        <v>0.35366999999999998</v>
      </c>
      <c r="L4504" s="2">
        <v>0.35136200000000001</v>
      </c>
      <c r="M4504" t="s">
        <v>12</v>
      </c>
    </row>
    <row r="4505" spans="1:13" x14ac:dyDescent="0.25">
      <c r="A4505" s="1" t="s">
        <v>4516</v>
      </c>
      <c r="B4505" s="2">
        <v>1.02362</v>
      </c>
      <c r="C4505" s="2">
        <v>0.24457200000000001</v>
      </c>
      <c r="D4505" s="2">
        <v>0.15571099999999999</v>
      </c>
      <c r="E4505" s="2">
        <v>0.139907</v>
      </c>
      <c r="F4505" s="2">
        <v>0.94332000000000005</v>
      </c>
      <c r="G4505" s="2">
        <v>0.32103300000000001</v>
      </c>
      <c r="H4505" s="2">
        <v>0.31987199999999999</v>
      </c>
      <c r="I4505" s="2">
        <v>0.31931500000000002</v>
      </c>
      <c r="J4505" s="2">
        <v>0.839225</v>
      </c>
      <c r="K4505" s="2">
        <v>0.831731</v>
      </c>
      <c r="L4505" s="2">
        <v>0.80859700000000001</v>
      </c>
      <c r="M4505" t="s">
        <v>12</v>
      </c>
    </row>
    <row r="4506" spans="1:13" x14ac:dyDescent="0.25">
      <c r="A4506" s="1" t="s">
        <v>4517</v>
      </c>
      <c r="B4506" s="2">
        <v>0.79602600000000001</v>
      </c>
      <c r="C4506" s="2">
        <v>0.1812</v>
      </c>
      <c r="D4506" s="2">
        <v>0.111581</v>
      </c>
      <c r="E4506" s="2">
        <v>9.75192E-2</v>
      </c>
      <c r="F4506" s="2">
        <v>0.65740500000000002</v>
      </c>
      <c r="G4506" s="2">
        <v>0.22442699999999999</v>
      </c>
      <c r="H4506" s="2">
        <v>0.21315899999999999</v>
      </c>
      <c r="I4506" s="2">
        <v>0.20705699999999999</v>
      </c>
      <c r="J4506" s="2">
        <v>0.60568900000000003</v>
      </c>
      <c r="K4506" s="2">
        <v>0.56099600000000005</v>
      </c>
      <c r="L4506" s="2">
        <v>0.52178999999999998</v>
      </c>
      <c r="M4506" t="s">
        <v>12</v>
      </c>
    </row>
    <row r="4507" spans="1:13" x14ac:dyDescent="0.25">
      <c r="A4507" s="1" t="s">
        <v>4518</v>
      </c>
      <c r="B4507" s="2">
        <v>2.2473800000000002</v>
      </c>
      <c r="C4507" s="2">
        <v>0.27108900000000002</v>
      </c>
      <c r="D4507" s="2">
        <v>0.123277</v>
      </c>
      <c r="E4507" s="2">
        <v>8.9455499999999993E-2</v>
      </c>
      <c r="F4507" s="2">
        <v>1.42214</v>
      </c>
      <c r="G4507" s="2">
        <v>0.50101799999999996</v>
      </c>
      <c r="H4507" s="2">
        <v>0.41978500000000002</v>
      </c>
      <c r="I4507" s="2">
        <v>0.40331600000000001</v>
      </c>
      <c r="J4507" s="2">
        <v>1.79613</v>
      </c>
      <c r="K4507" s="2">
        <v>1.7154499999999999</v>
      </c>
      <c r="L4507" s="2">
        <v>1.7450000000000001</v>
      </c>
      <c r="M4507" t="s">
        <v>12</v>
      </c>
    </row>
    <row r="4508" spans="1:13" x14ac:dyDescent="0.25">
      <c r="A4508" s="1" t="s">
        <v>4519</v>
      </c>
      <c r="B4508" s="2">
        <v>0.60961600000000005</v>
      </c>
      <c r="C4508" s="2">
        <v>0.1356</v>
      </c>
      <c r="D4508" s="2">
        <v>7.9094999999999999E-2</v>
      </c>
      <c r="E4508" s="2">
        <v>7.0897600000000005E-2</v>
      </c>
      <c r="F4508" s="2">
        <v>0.54917099999999996</v>
      </c>
      <c r="G4508" s="2">
        <v>0.176708</v>
      </c>
      <c r="H4508" s="2">
        <v>0.17410800000000001</v>
      </c>
      <c r="I4508" s="2">
        <v>0.17149900000000001</v>
      </c>
      <c r="J4508" s="2">
        <v>0.51350899999999999</v>
      </c>
      <c r="K4508" s="2">
        <v>0.50670099999999996</v>
      </c>
      <c r="L4508" s="2">
        <v>0.50251199999999996</v>
      </c>
      <c r="M4508" t="s">
        <v>12</v>
      </c>
    </row>
    <row r="4509" spans="1:13" x14ac:dyDescent="0.25">
      <c r="A4509" s="1" t="s">
        <v>4520</v>
      </c>
      <c r="B4509" s="2">
        <v>2.3541599999999998</v>
      </c>
      <c r="C4509" s="2">
        <v>0.41785299999999997</v>
      </c>
      <c r="D4509" s="2">
        <v>0.16627900000000001</v>
      </c>
      <c r="E4509" s="2">
        <v>0.123942</v>
      </c>
      <c r="F4509" s="2">
        <v>1.9188400000000001</v>
      </c>
      <c r="G4509" s="2">
        <v>0.64469299999999996</v>
      </c>
      <c r="H4509" s="2">
        <v>0.585314</v>
      </c>
      <c r="I4509" s="2">
        <v>0.57196499999999995</v>
      </c>
      <c r="J4509" s="2">
        <v>2.21733</v>
      </c>
      <c r="K4509" s="2">
        <v>2.1048200000000001</v>
      </c>
      <c r="L4509" s="2">
        <v>1.9526699999999999</v>
      </c>
      <c r="M4509" t="s">
        <v>12</v>
      </c>
    </row>
    <row r="4510" spans="1:13" x14ac:dyDescent="0.25">
      <c r="A4510" s="1" t="s">
        <v>4521</v>
      </c>
      <c r="B4510" s="2">
        <v>0.30984600000000001</v>
      </c>
      <c r="C4510" s="2">
        <v>0.128695</v>
      </c>
      <c r="D4510" s="2">
        <v>0.10903</v>
      </c>
      <c r="E4510" s="2">
        <v>0.101614</v>
      </c>
      <c r="F4510" s="2">
        <v>0.28358499999999998</v>
      </c>
      <c r="G4510" s="2">
        <v>0.129468</v>
      </c>
      <c r="H4510" s="2">
        <v>0.126002</v>
      </c>
      <c r="I4510" s="2">
        <v>0.12623200000000001</v>
      </c>
      <c r="J4510" s="2">
        <v>0.24873799999999999</v>
      </c>
      <c r="K4510" s="2">
        <v>0.25015100000000001</v>
      </c>
      <c r="L4510" s="2">
        <v>0.25741700000000001</v>
      </c>
      <c r="M4510" t="s">
        <v>12</v>
      </c>
    </row>
    <row r="4511" spans="1:13" x14ac:dyDescent="0.25">
      <c r="A4511" s="1" t="s">
        <v>4522</v>
      </c>
      <c r="B4511" s="2">
        <v>0.81099900000000003</v>
      </c>
      <c r="C4511" s="2">
        <v>0.204321</v>
      </c>
      <c r="D4511" s="2">
        <v>0.10613300000000001</v>
      </c>
      <c r="E4511" s="2">
        <v>9.6295400000000003E-2</v>
      </c>
      <c r="F4511" s="2">
        <v>0.79135299999999997</v>
      </c>
      <c r="G4511" s="2">
        <v>0.25268600000000002</v>
      </c>
      <c r="H4511" s="2">
        <v>0.24748300000000001</v>
      </c>
      <c r="I4511" s="2">
        <v>0.24159700000000001</v>
      </c>
      <c r="J4511" s="2">
        <v>0.71843599999999996</v>
      </c>
      <c r="K4511" s="2">
        <v>0.72811099999999995</v>
      </c>
      <c r="L4511" s="2">
        <v>0.71631100000000003</v>
      </c>
      <c r="M4511" t="s">
        <v>12</v>
      </c>
    </row>
    <row r="4512" spans="1:13" x14ac:dyDescent="0.25">
      <c r="A4512" s="1" t="s">
        <v>4523</v>
      </c>
      <c r="B4512" s="2">
        <v>0.73335399999999995</v>
      </c>
      <c r="C4512" s="2">
        <v>0.161298</v>
      </c>
      <c r="D4512" s="2">
        <v>0.10491499999999999</v>
      </c>
      <c r="E4512" s="2">
        <v>9.2311699999999997E-2</v>
      </c>
      <c r="F4512" s="2">
        <v>0.60089800000000004</v>
      </c>
      <c r="G4512" s="2">
        <v>0.21166699999999999</v>
      </c>
      <c r="H4512" s="2">
        <v>0.19986499999999999</v>
      </c>
      <c r="I4512" s="2">
        <v>0.194188</v>
      </c>
      <c r="J4512" s="2">
        <v>0.58557599999999999</v>
      </c>
      <c r="K4512" s="2">
        <v>0.54329000000000005</v>
      </c>
      <c r="L4512" s="2">
        <v>0.51056400000000002</v>
      </c>
      <c r="M4512" t="s">
        <v>12</v>
      </c>
    </row>
    <row r="4513" spans="1:13" x14ac:dyDescent="0.25">
      <c r="A4513" s="1" t="s">
        <v>4524</v>
      </c>
      <c r="B4513" s="2">
        <v>1.5651999999999999</v>
      </c>
      <c r="C4513" s="2">
        <v>0.22539899999999999</v>
      </c>
      <c r="D4513" s="2">
        <v>0.12044199999999999</v>
      </c>
      <c r="E4513" s="2">
        <v>9.9529300000000001E-2</v>
      </c>
      <c r="F4513" s="2">
        <v>1.16977</v>
      </c>
      <c r="G4513" s="2">
        <v>0.36792599999999998</v>
      </c>
      <c r="H4513" s="2">
        <v>0.34311799999999998</v>
      </c>
      <c r="I4513" s="2">
        <v>0.33988800000000002</v>
      </c>
      <c r="J4513" s="2">
        <v>1.1717500000000001</v>
      </c>
      <c r="K4513" s="2">
        <v>1.0646199999999999</v>
      </c>
      <c r="L4513" s="2">
        <v>1.05996</v>
      </c>
      <c r="M4513" t="s">
        <v>12</v>
      </c>
    </row>
    <row r="4514" spans="1:13" x14ac:dyDescent="0.25">
      <c r="A4514" s="1" t="s">
        <v>4525</v>
      </c>
      <c r="B4514" s="2">
        <v>0.44624900000000001</v>
      </c>
      <c r="C4514" s="2">
        <v>0.15024899999999999</v>
      </c>
      <c r="D4514" s="2">
        <v>0.107086</v>
      </c>
      <c r="E4514" s="2">
        <v>0.101808</v>
      </c>
      <c r="F4514" s="2">
        <v>0.475962</v>
      </c>
      <c r="G4514" s="2">
        <v>0.16989199999999999</v>
      </c>
      <c r="H4514" s="2">
        <v>0.164963</v>
      </c>
      <c r="I4514" s="2">
        <v>0.16331499999999999</v>
      </c>
      <c r="J4514" s="2">
        <v>0.345111</v>
      </c>
      <c r="K4514" s="2">
        <v>0.339555</v>
      </c>
      <c r="L4514" s="2">
        <v>0.32050299999999998</v>
      </c>
      <c r="M4514" t="s">
        <v>12</v>
      </c>
    </row>
    <row r="4515" spans="1:13" x14ac:dyDescent="0.25">
      <c r="A4515" s="1" t="s">
        <v>4526</v>
      </c>
      <c r="B4515" s="2">
        <v>0.62295599999999995</v>
      </c>
      <c r="C4515" s="2">
        <v>0.164128</v>
      </c>
      <c r="D4515" s="2">
        <v>0.12152</v>
      </c>
      <c r="E4515" s="2">
        <v>0.117214</v>
      </c>
      <c r="F4515" s="2">
        <v>0.54712300000000003</v>
      </c>
      <c r="G4515" s="2">
        <v>0.19830600000000001</v>
      </c>
      <c r="H4515" s="2">
        <v>0.18714900000000001</v>
      </c>
      <c r="I4515" s="2">
        <v>0.18377599999999999</v>
      </c>
      <c r="J4515" s="2">
        <v>0.40009499999999998</v>
      </c>
      <c r="K4515" s="2">
        <v>0.35149599999999998</v>
      </c>
      <c r="L4515" s="2">
        <v>0.34910200000000002</v>
      </c>
      <c r="M4515" t="s">
        <v>12</v>
      </c>
    </row>
    <row r="4516" spans="1:13" x14ac:dyDescent="0.25">
      <c r="A4516" s="1" t="s">
        <v>4527</v>
      </c>
      <c r="B4516" s="2">
        <v>3.3747600000000002</v>
      </c>
      <c r="C4516" s="2">
        <v>0.52449900000000005</v>
      </c>
      <c r="D4516" s="2">
        <v>0.21878600000000001</v>
      </c>
      <c r="E4516" s="2">
        <v>0.15571099999999999</v>
      </c>
      <c r="F4516" s="2">
        <v>2.3978899999999999</v>
      </c>
      <c r="G4516" s="2">
        <v>0.864402</v>
      </c>
      <c r="H4516" s="2">
        <v>0.7762</v>
      </c>
      <c r="I4516" s="2">
        <v>0.75366599999999995</v>
      </c>
      <c r="J4516" s="2">
        <v>3.1798999999999999</v>
      </c>
      <c r="K4516" s="2">
        <v>3.0192399999999999</v>
      </c>
      <c r="L4516" s="2">
        <v>2.8784200000000002</v>
      </c>
      <c r="M4516" t="s">
        <v>12</v>
      </c>
    </row>
    <row r="4517" spans="1:13" x14ac:dyDescent="0.25">
      <c r="A4517" s="1" t="s">
        <v>4528</v>
      </c>
      <c r="B4517" s="2">
        <v>0.58319500000000002</v>
      </c>
      <c r="C4517" s="2">
        <v>0.132825</v>
      </c>
      <c r="D4517" s="2">
        <v>8.0676999999999999E-2</v>
      </c>
      <c r="E4517" s="2">
        <v>7.3391200000000004E-2</v>
      </c>
      <c r="F4517" s="2">
        <v>0.52724400000000005</v>
      </c>
      <c r="G4517" s="2">
        <v>0.17377999999999999</v>
      </c>
      <c r="H4517" s="2">
        <v>0.16348199999999999</v>
      </c>
      <c r="I4517" s="2">
        <v>0.15911700000000001</v>
      </c>
      <c r="J4517" s="2">
        <v>0.495396</v>
      </c>
      <c r="K4517" s="2">
        <v>0.47842000000000001</v>
      </c>
      <c r="L4517" s="2">
        <v>0.45644899999999999</v>
      </c>
      <c r="M4517" t="s">
        <v>12</v>
      </c>
    </row>
    <row r="4518" spans="1:13" x14ac:dyDescent="0.25">
      <c r="A4518" s="1" t="s">
        <v>4529</v>
      </c>
      <c r="B4518" s="2">
        <v>0.93426799999999999</v>
      </c>
      <c r="C4518" s="2">
        <v>0.19852500000000001</v>
      </c>
      <c r="D4518" s="2">
        <v>0.108711</v>
      </c>
      <c r="E4518" s="2">
        <v>9.5187499999999994E-2</v>
      </c>
      <c r="F4518" s="2">
        <v>0.86694000000000004</v>
      </c>
      <c r="G4518" s="2">
        <v>0.25439699999999998</v>
      </c>
      <c r="H4518" s="2">
        <v>0.247196</v>
      </c>
      <c r="I4518" s="2">
        <v>0.239929</v>
      </c>
      <c r="J4518" s="2">
        <v>0.80639000000000005</v>
      </c>
      <c r="K4518" s="2">
        <v>0.81025999999999998</v>
      </c>
      <c r="L4518" s="2">
        <v>0.77028099999999999</v>
      </c>
      <c r="M4518" t="s">
        <v>12</v>
      </c>
    </row>
    <row r="4519" spans="1:13" x14ac:dyDescent="0.25">
      <c r="A4519" s="1" t="s">
        <v>4530</v>
      </c>
      <c r="B4519" s="2">
        <v>0.92655100000000001</v>
      </c>
      <c r="C4519" s="2">
        <v>0.23180000000000001</v>
      </c>
      <c r="D4519" s="2">
        <v>0.13677300000000001</v>
      </c>
      <c r="E4519" s="2">
        <v>0.12024799999999999</v>
      </c>
      <c r="F4519" s="2">
        <v>1.04233</v>
      </c>
      <c r="G4519" s="2">
        <v>0.287495</v>
      </c>
      <c r="H4519" s="2">
        <v>0.28616799999999998</v>
      </c>
      <c r="I4519" s="2">
        <v>0.28866399999999998</v>
      </c>
      <c r="J4519" s="2">
        <v>0.81205899999999998</v>
      </c>
      <c r="K4519" s="2">
        <v>0.83065999999999995</v>
      </c>
      <c r="L4519" s="2">
        <v>0.81748200000000004</v>
      </c>
      <c r="M4519" t="s">
        <v>12</v>
      </c>
    </row>
    <row r="4520" spans="1:13" x14ac:dyDescent="0.25">
      <c r="A4520" s="1" t="s">
        <v>4531</v>
      </c>
      <c r="B4520" s="2">
        <v>1.0559400000000001</v>
      </c>
      <c r="C4520" s="2">
        <v>0.19799600000000001</v>
      </c>
      <c r="D4520" s="2">
        <v>0.11250499999999999</v>
      </c>
      <c r="E4520" s="2">
        <v>9.7124799999999997E-2</v>
      </c>
      <c r="F4520" s="2">
        <v>0.81617700000000004</v>
      </c>
      <c r="G4520" s="2">
        <v>0.28402699999999997</v>
      </c>
      <c r="H4520" s="2">
        <v>0.25666800000000001</v>
      </c>
      <c r="I4520" s="2">
        <v>0.24890999999999999</v>
      </c>
      <c r="J4520" s="2">
        <v>0.81923000000000001</v>
      </c>
      <c r="K4520" s="2">
        <v>0.77800199999999997</v>
      </c>
      <c r="L4520" s="2">
        <v>0.76816700000000004</v>
      </c>
      <c r="M4520" t="s">
        <v>12</v>
      </c>
    </row>
    <row r="4521" spans="1:13" x14ac:dyDescent="0.25">
      <c r="A4521" s="1" t="s">
        <v>4532</v>
      </c>
      <c r="B4521" s="2">
        <v>1.02677</v>
      </c>
      <c r="C4521" s="2">
        <v>0.22996800000000001</v>
      </c>
      <c r="D4521" s="2">
        <v>0.12557599999999999</v>
      </c>
      <c r="E4521" s="2">
        <v>0.114232</v>
      </c>
      <c r="F4521" s="2">
        <v>0.96042000000000005</v>
      </c>
      <c r="G4521" s="2">
        <v>0.30410599999999999</v>
      </c>
      <c r="H4521" s="2">
        <v>0.292043</v>
      </c>
      <c r="I4521" s="2">
        <v>0.28273900000000002</v>
      </c>
      <c r="J4521" s="2">
        <v>0.84279800000000005</v>
      </c>
      <c r="K4521" s="2">
        <v>0.85297900000000004</v>
      </c>
      <c r="L4521" s="2">
        <v>0.845939</v>
      </c>
      <c r="M4521" t="s">
        <v>12</v>
      </c>
    </row>
    <row r="4522" spans="1:13" x14ac:dyDescent="0.25">
      <c r="A4522" s="1" t="s">
        <v>4533</v>
      </c>
      <c r="B4522" s="2">
        <v>2.1026699999999998</v>
      </c>
      <c r="C4522" s="2">
        <v>0.30172300000000002</v>
      </c>
      <c r="D4522" s="2">
        <v>0.121388</v>
      </c>
      <c r="E4522" s="2">
        <v>8.1932400000000002E-2</v>
      </c>
      <c r="F4522" s="2">
        <v>1.4753400000000001</v>
      </c>
      <c r="G4522" s="2">
        <v>0.52956400000000003</v>
      </c>
      <c r="H4522" s="2">
        <v>0.450017</v>
      </c>
      <c r="I4522" s="2">
        <v>0.435228</v>
      </c>
      <c r="J4522" s="2">
        <v>1.9921599999999999</v>
      </c>
      <c r="K4522" s="2">
        <v>1.92089</v>
      </c>
      <c r="L4522" s="2">
        <v>1.8708800000000001</v>
      </c>
      <c r="M4522" t="s">
        <v>12</v>
      </c>
    </row>
    <row r="4523" spans="1:13" x14ac:dyDescent="0.25">
      <c r="A4523" s="1" t="s">
        <v>4534</v>
      </c>
      <c r="B4523" s="2">
        <v>0.74130499999999999</v>
      </c>
      <c r="C4523" s="2">
        <v>0.23318800000000001</v>
      </c>
      <c r="D4523" s="2">
        <v>0.149622</v>
      </c>
      <c r="E4523" s="2">
        <v>0.13905500000000001</v>
      </c>
      <c r="F4523" s="2">
        <v>0.84505699999999995</v>
      </c>
      <c r="G4523" s="2">
        <v>0.26874399999999998</v>
      </c>
      <c r="H4523" s="2">
        <v>0.27743200000000001</v>
      </c>
      <c r="I4523" s="2">
        <v>0.27640700000000001</v>
      </c>
      <c r="J4523" s="2">
        <v>0.65692399999999995</v>
      </c>
      <c r="K4523" s="2">
        <v>0.69708400000000004</v>
      </c>
      <c r="L4523" s="2">
        <v>0.67384500000000003</v>
      </c>
      <c r="M4523" t="s">
        <v>12</v>
      </c>
    </row>
    <row r="4524" spans="1:13" x14ac:dyDescent="0.25">
      <c r="A4524" s="1" t="s">
        <v>4535</v>
      </c>
      <c r="B4524" s="2">
        <v>0.56277200000000005</v>
      </c>
      <c r="C4524" s="2">
        <v>0.182451</v>
      </c>
      <c r="D4524" s="2">
        <v>0.11473999999999999</v>
      </c>
      <c r="E4524" s="2">
        <v>0.10591399999999999</v>
      </c>
      <c r="F4524" s="2">
        <v>0.63404099999999997</v>
      </c>
      <c r="G4524" s="2">
        <v>0.20405300000000001</v>
      </c>
      <c r="H4524" s="2">
        <v>0.198299</v>
      </c>
      <c r="I4524" s="2">
        <v>0.19352800000000001</v>
      </c>
      <c r="J4524" s="2">
        <v>0.517181</v>
      </c>
      <c r="K4524" s="2">
        <v>0.56221299999999996</v>
      </c>
      <c r="L4524" s="2">
        <v>0.52901299999999996</v>
      </c>
      <c r="M4524" t="s">
        <v>12</v>
      </c>
    </row>
    <row r="4525" spans="1:13" x14ac:dyDescent="0.25">
      <c r="A4525" s="1" t="s">
        <v>4536</v>
      </c>
      <c r="B4525" s="2">
        <v>1.3246899999999999</v>
      </c>
      <c r="C4525" s="2">
        <v>0.244418</v>
      </c>
      <c r="D4525" s="2">
        <v>0.136904</v>
      </c>
      <c r="E4525" s="2">
        <v>0.113023</v>
      </c>
      <c r="F4525" s="2">
        <v>1.1148</v>
      </c>
      <c r="G4525" s="2">
        <v>0.34382099999999999</v>
      </c>
      <c r="H4525" s="2">
        <v>0.32201000000000002</v>
      </c>
      <c r="I4525" s="2">
        <v>0.34411199999999997</v>
      </c>
      <c r="J4525" s="2">
        <v>1.06863</v>
      </c>
      <c r="K4525" s="2">
        <v>0.99813799999999997</v>
      </c>
      <c r="L4525" s="2">
        <v>0.96883600000000003</v>
      </c>
      <c r="M4525" t="s">
        <v>12</v>
      </c>
    </row>
    <row r="4526" spans="1:13" x14ac:dyDescent="0.25">
      <c r="A4526" s="1" t="s">
        <v>4537</v>
      </c>
      <c r="B4526" s="2">
        <v>0.95598899999999998</v>
      </c>
      <c r="C4526" s="2">
        <v>0.19056600000000001</v>
      </c>
      <c r="D4526" s="2">
        <v>0.11766500000000001</v>
      </c>
      <c r="E4526" s="2">
        <v>0.10408299999999999</v>
      </c>
      <c r="F4526" s="2">
        <v>0.81156899999999998</v>
      </c>
      <c r="G4526" s="2">
        <v>0.26889400000000002</v>
      </c>
      <c r="H4526" s="2">
        <v>0.24985099999999999</v>
      </c>
      <c r="I4526" s="2">
        <v>0.24363099999999999</v>
      </c>
      <c r="J4526" s="2">
        <v>0.69481499999999996</v>
      </c>
      <c r="K4526" s="2">
        <v>0.61806399999999995</v>
      </c>
      <c r="L4526" s="2">
        <v>0.61767499999999997</v>
      </c>
      <c r="M4526" t="s">
        <v>12</v>
      </c>
    </row>
    <row r="4527" spans="1:13" x14ac:dyDescent="0.25">
      <c r="A4527" s="1" t="s">
        <v>4538</v>
      </c>
      <c r="B4527" s="2">
        <v>1.5860799999999999</v>
      </c>
      <c r="C4527" s="2">
        <v>0.20224900000000001</v>
      </c>
      <c r="D4527" s="2">
        <v>9.9893099999999999E-2</v>
      </c>
      <c r="E4527" s="2">
        <v>7.9185199999999997E-2</v>
      </c>
      <c r="F4527" s="2">
        <v>1.0128699999999999</v>
      </c>
      <c r="G4527" s="2">
        <v>0.35444399999999998</v>
      </c>
      <c r="H4527" s="2">
        <v>0.307674</v>
      </c>
      <c r="I4527" s="2">
        <v>0.301732</v>
      </c>
      <c r="J4527" s="2">
        <v>1.1708799999999999</v>
      </c>
      <c r="K4527" s="2">
        <v>1.06521</v>
      </c>
      <c r="L4527" s="2">
        <v>1.06673</v>
      </c>
      <c r="M4527" t="s">
        <v>12</v>
      </c>
    </row>
    <row r="4528" spans="1:13" x14ac:dyDescent="0.25">
      <c r="A4528" s="1" t="s">
        <v>4539</v>
      </c>
      <c r="B4528" s="2">
        <v>0.41868100000000003</v>
      </c>
      <c r="C4528" s="2">
        <v>0.14011999999999999</v>
      </c>
      <c r="D4528" s="2">
        <v>0.10954999999999999</v>
      </c>
      <c r="E4528" s="2">
        <v>0.104085</v>
      </c>
      <c r="F4528" s="2">
        <v>0.59567999999999999</v>
      </c>
      <c r="G4528" s="2">
        <v>0.15829799999999999</v>
      </c>
      <c r="H4528" s="2">
        <v>0.15536</v>
      </c>
      <c r="I4528" s="2">
        <v>0.15595800000000001</v>
      </c>
      <c r="J4528" s="2">
        <v>0.29442200000000002</v>
      </c>
      <c r="K4528" s="2">
        <v>0.26713300000000001</v>
      </c>
      <c r="L4528" s="2">
        <v>0.26254699999999997</v>
      </c>
      <c r="M4528" t="s">
        <v>12</v>
      </c>
    </row>
    <row r="4529" spans="1:13" x14ac:dyDescent="0.25">
      <c r="A4529" s="1" t="s">
        <v>4540</v>
      </c>
      <c r="B4529" s="2">
        <v>2.7374000000000001</v>
      </c>
      <c r="C4529" s="2">
        <v>0.41588000000000003</v>
      </c>
      <c r="D4529" s="2">
        <v>0.16655</v>
      </c>
      <c r="E4529" s="2">
        <v>0.10674699999999999</v>
      </c>
      <c r="F4529" s="2">
        <v>2.02908</v>
      </c>
      <c r="G4529" s="2">
        <v>0.70769300000000002</v>
      </c>
      <c r="H4529" s="2">
        <v>0.62774799999999997</v>
      </c>
      <c r="I4529" s="2">
        <v>0.60883200000000004</v>
      </c>
      <c r="J4529" s="2">
        <v>2.63931</v>
      </c>
      <c r="K4529" s="2">
        <v>2.5503200000000001</v>
      </c>
      <c r="L4529" s="2">
        <v>2.44482</v>
      </c>
      <c r="M4529" t="s">
        <v>12</v>
      </c>
    </row>
    <row r="4530" spans="1:13" x14ac:dyDescent="0.25">
      <c r="A4530" s="1" t="s">
        <v>4541</v>
      </c>
      <c r="B4530" s="2">
        <v>0.82436299999999996</v>
      </c>
      <c r="C4530" s="2">
        <v>0.18132599999999999</v>
      </c>
      <c r="D4530" s="2">
        <v>0.113501</v>
      </c>
      <c r="E4530" s="2">
        <v>0.10125000000000001</v>
      </c>
      <c r="F4530" s="2">
        <v>0.68256399999999995</v>
      </c>
      <c r="G4530" s="2">
        <v>0.231493</v>
      </c>
      <c r="H4530" s="2">
        <v>0.21948799999999999</v>
      </c>
      <c r="I4530" s="2">
        <v>0.213619</v>
      </c>
      <c r="J4530" s="2">
        <v>0.62779099999999999</v>
      </c>
      <c r="K4530" s="2">
        <v>0.57614600000000005</v>
      </c>
      <c r="L4530" s="2">
        <v>0.54135500000000003</v>
      </c>
      <c r="M4530" t="s">
        <v>12</v>
      </c>
    </row>
    <row r="4531" spans="1:13" x14ac:dyDescent="0.25">
      <c r="A4531" s="1" t="s">
        <v>4542</v>
      </c>
      <c r="B4531" s="2">
        <v>2.2647699999999999</v>
      </c>
      <c r="C4531" s="2">
        <v>0.27620699999999998</v>
      </c>
      <c r="D4531" s="2">
        <v>0.12570300000000001</v>
      </c>
      <c r="E4531" s="2">
        <v>8.9710600000000001E-2</v>
      </c>
      <c r="F4531" s="2">
        <v>1.4218200000000001</v>
      </c>
      <c r="G4531" s="2">
        <v>0.51969600000000005</v>
      </c>
      <c r="H4531" s="2">
        <v>0.42974600000000002</v>
      </c>
      <c r="I4531" s="2">
        <v>0.41322999999999999</v>
      </c>
      <c r="J4531" s="2">
        <v>1.8167599999999999</v>
      </c>
      <c r="K4531" s="2">
        <v>1.71604</v>
      </c>
      <c r="L4531" s="2">
        <v>1.7461899999999999</v>
      </c>
      <c r="M4531" t="s">
        <v>12</v>
      </c>
    </row>
    <row r="4532" spans="1:13" x14ac:dyDescent="0.25">
      <c r="A4532" s="1" t="s">
        <v>4543</v>
      </c>
      <c r="B4532" s="2">
        <v>1.95929</v>
      </c>
      <c r="C4532" s="2">
        <v>0.27489799999999998</v>
      </c>
      <c r="D4532" s="2">
        <v>0.133857</v>
      </c>
      <c r="E4532" s="2">
        <v>0.10124</v>
      </c>
      <c r="F4532" s="2">
        <v>1.3321400000000001</v>
      </c>
      <c r="G4532" s="2">
        <v>0.456932</v>
      </c>
      <c r="H4532" s="2">
        <v>0.399287</v>
      </c>
      <c r="I4532" s="2">
        <v>0.38530199999999998</v>
      </c>
      <c r="J4532" s="2">
        <v>1.5564499999999999</v>
      </c>
      <c r="K4532" s="2">
        <v>1.4548399999999999</v>
      </c>
      <c r="L4532" s="2">
        <v>1.4681999999999999</v>
      </c>
      <c r="M4532" t="s">
        <v>12</v>
      </c>
    </row>
    <row r="4533" spans="1:13" x14ac:dyDescent="0.25">
      <c r="A4533" s="1" t="s">
        <v>4544</v>
      </c>
      <c r="B4533" s="2">
        <v>0.68413999999999997</v>
      </c>
      <c r="C4533" s="2">
        <v>0.14091799999999999</v>
      </c>
      <c r="D4533" s="2">
        <v>8.04507E-2</v>
      </c>
      <c r="E4533" s="2">
        <v>7.0628899999999994E-2</v>
      </c>
      <c r="F4533" s="2">
        <v>0.59161799999999998</v>
      </c>
      <c r="G4533" s="2">
        <v>0.192076</v>
      </c>
      <c r="H4533" s="2">
        <v>0.18587400000000001</v>
      </c>
      <c r="I4533" s="2">
        <v>0.18595600000000001</v>
      </c>
      <c r="J4533" s="2">
        <v>0.56887200000000004</v>
      </c>
      <c r="K4533" s="2">
        <v>0.54718900000000004</v>
      </c>
      <c r="L4533" s="2">
        <v>0.54369199999999995</v>
      </c>
      <c r="M4533" t="s">
        <v>12</v>
      </c>
    </row>
    <row r="4534" spans="1:13" x14ac:dyDescent="0.25">
      <c r="A4534" s="1" t="s">
        <v>4545</v>
      </c>
      <c r="B4534" s="2">
        <v>0.30610300000000001</v>
      </c>
      <c r="C4534" s="2">
        <v>0.12922600000000001</v>
      </c>
      <c r="D4534" s="2">
        <v>0.109143</v>
      </c>
      <c r="E4534" s="2">
        <v>0.102952</v>
      </c>
      <c r="F4534" s="2">
        <v>0.28348099999999998</v>
      </c>
      <c r="G4534" s="2">
        <v>0.13153200000000001</v>
      </c>
      <c r="H4534" s="2">
        <v>0.12736500000000001</v>
      </c>
      <c r="I4534" s="2">
        <v>0.12715299999999999</v>
      </c>
      <c r="J4534" s="2">
        <v>0.24840899999999999</v>
      </c>
      <c r="K4534" s="2">
        <v>0.249362</v>
      </c>
      <c r="L4534" s="2">
        <v>0.25719799999999998</v>
      </c>
      <c r="M4534" t="s">
        <v>12</v>
      </c>
    </row>
    <row r="4535" spans="1:13" x14ac:dyDescent="0.25">
      <c r="A4535" s="1" t="s">
        <v>4546</v>
      </c>
      <c r="B4535" s="2">
        <v>1.4545699999999999</v>
      </c>
      <c r="C4535" s="2">
        <v>0.223216</v>
      </c>
      <c r="D4535" s="2">
        <v>0.118723</v>
      </c>
      <c r="E4535" s="2">
        <v>9.8007200000000003E-2</v>
      </c>
      <c r="F4535" s="2">
        <v>1.15465</v>
      </c>
      <c r="G4535" s="2">
        <v>0.35854799999999998</v>
      </c>
      <c r="H4535" s="2">
        <v>0.34401799999999999</v>
      </c>
      <c r="I4535" s="2">
        <v>0.33717200000000003</v>
      </c>
      <c r="J4535" s="2">
        <v>1.12775</v>
      </c>
      <c r="K4535" s="2">
        <v>1.02881</v>
      </c>
      <c r="L4535" s="2">
        <v>1.0226900000000001</v>
      </c>
      <c r="M4535" t="s">
        <v>12</v>
      </c>
    </row>
    <row r="4536" spans="1:13" x14ac:dyDescent="0.25">
      <c r="A4536" s="1" t="s">
        <v>4547</v>
      </c>
      <c r="B4536" s="2">
        <v>4.1321000000000003</v>
      </c>
      <c r="C4536" s="2">
        <v>0.58970699999999998</v>
      </c>
      <c r="D4536" s="2">
        <v>0.22639200000000001</v>
      </c>
      <c r="E4536" s="2">
        <v>0.14269499999999999</v>
      </c>
      <c r="F4536" s="2">
        <v>2.9869400000000002</v>
      </c>
      <c r="G4536" s="2">
        <v>1.00739</v>
      </c>
      <c r="H4536" s="2">
        <v>0.88898500000000003</v>
      </c>
      <c r="I4536" s="2">
        <v>0.85771699999999995</v>
      </c>
      <c r="J4536" s="2">
        <v>4.0095299999999998</v>
      </c>
      <c r="K4536" s="2">
        <v>3.9108000000000001</v>
      </c>
      <c r="L4536" s="2">
        <v>3.8001100000000001</v>
      </c>
      <c r="M4536" t="s">
        <v>12</v>
      </c>
    </row>
    <row r="4537" spans="1:13" x14ac:dyDescent="0.25">
      <c r="A4537" s="1" t="s">
        <v>4548</v>
      </c>
      <c r="B4537" s="2">
        <v>0.45922600000000002</v>
      </c>
      <c r="C4537" s="2">
        <v>0.150866</v>
      </c>
      <c r="D4537" s="2">
        <v>0.107419</v>
      </c>
      <c r="E4537" s="2">
        <v>0.102591</v>
      </c>
      <c r="F4537" s="2">
        <v>0.485568</v>
      </c>
      <c r="G4537" s="2">
        <v>0.17265900000000001</v>
      </c>
      <c r="H4537" s="2">
        <v>0.167543</v>
      </c>
      <c r="I4537" s="2">
        <v>0.16512099999999999</v>
      </c>
      <c r="J4537" s="2">
        <v>0.34710000000000002</v>
      </c>
      <c r="K4537" s="2">
        <v>0.34134500000000001</v>
      </c>
      <c r="L4537" s="2">
        <v>0.32221100000000003</v>
      </c>
      <c r="M4537" t="s">
        <v>12</v>
      </c>
    </row>
    <row r="4538" spans="1:13" x14ac:dyDescent="0.25">
      <c r="A4538" s="1" t="s">
        <v>4549</v>
      </c>
      <c r="B4538" s="2">
        <v>0.62683999999999995</v>
      </c>
      <c r="C4538" s="2">
        <v>0.16614999999999999</v>
      </c>
      <c r="D4538" s="2">
        <v>0.126364</v>
      </c>
      <c r="E4538" s="2">
        <v>0.12178899999999999</v>
      </c>
      <c r="F4538" s="2">
        <v>0.54747800000000002</v>
      </c>
      <c r="G4538" s="2">
        <v>0.20221500000000001</v>
      </c>
      <c r="H4538" s="2">
        <v>0.18996299999999999</v>
      </c>
      <c r="I4538" s="2">
        <v>0.18479599999999999</v>
      </c>
      <c r="J4538" s="2">
        <v>0.41142499999999999</v>
      </c>
      <c r="K4538" s="2">
        <v>0.35645500000000002</v>
      </c>
      <c r="L4538" s="2">
        <v>0.35313899999999998</v>
      </c>
      <c r="M4538" t="s">
        <v>12</v>
      </c>
    </row>
    <row r="4539" spans="1:13" x14ac:dyDescent="0.25">
      <c r="A4539" s="1" t="s">
        <v>4550</v>
      </c>
      <c r="B4539" s="2">
        <v>0.69096100000000005</v>
      </c>
      <c r="C4539" s="2">
        <v>0.19579199999999999</v>
      </c>
      <c r="D4539" s="2">
        <v>0.14025299999999999</v>
      </c>
      <c r="E4539" s="2">
        <v>0.124503</v>
      </c>
      <c r="F4539" s="2">
        <v>0.63702700000000001</v>
      </c>
      <c r="G4539" s="2">
        <v>0.22845799999999999</v>
      </c>
      <c r="H4539" s="2">
        <v>0.22223399999999999</v>
      </c>
      <c r="I4539" s="2">
        <v>0.21944900000000001</v>
      </c>
      <c r="J4539" s="2">
        <v>0.50750799999999996</v>
      </c>
      <c r="K4539" s="2">
        <v>0.43845499999999998</v>
      </c>
      <c r="L4539" s="2">
        <v>0.415964</v>
      </c>
      <c r="M4539" t="s">
        <v>12</v>
      </c>
    </row>
    <row r="4540" spans="1:13" x14ac:dyDescent="0.25">
      <c r="A4540" s="1" t="s">
        <v>4551</v>
      </c>
      <c r="B4540" s="2">
        <v>1.4511499999999999</v>
      </c>
      <c r="C4540" s="2">
        <v>0.25210399999999999</v>
      </c>
      <c r="D4540" s="2">
        <v>0.144624</v>
      </c>
      <c r="E4540" s="2">
        <v>0.12575900000000001</v>
      </c>
      <c r="F4540" s="2">
        <v>1.05383</v>
      </c>
      <c r="G4540" s="2">
        <v>0.37796999999999997</v>
      </c>
      <c r="H4540" s="2">
        <v>0.34134100000000001</v>
      </c>
      <c r="I4540" s="2">
        <v>0.33272699999999999</v>
      </c>
      <c r="J4540" s="2">
        <v>1.11151</v>
      </c>
      <c r="K4540" s="2">
        <v>1.00301</v>
      </c>
      <c r="L4540" s="2">
        <v>0.97742600000000002</v>
      </c>
      <c r="M4540" t="s">
        <v>12</v>
      </c>
    </row>
    <row r="4541" spans="1:13" x14ac:dyDescent="0.25">
      <c r="A4541" s="1" t="s">
        <v>4552</v>
      </c>
      <c r="B4541" s="2">
        <v>1.0055799999999999</v>
      </c>
      <c r="C4541" s="2">
        <v>0.18890499999999999</v>
      </c>
      <c r="D4541" s="2">
        <v>0.120655</v>
      </c>
      <c r="E4541" s="2">
        <v>0.10716100000000001</v>
      </c>
      <c r="F4541" s="2">
        <v>0.72596799999999995</v>
      </c>
      <c r="G4541" s="2">
        <v>0.259606</v>
      </c>
      <c r="H4541" s="2">
        <v>0.23658499999999999</v>
      </c>
      <c r="I4541" s="2">
        <v>0.22983000000000001</v>
      </c>
      <c r="J4541" s="2">
        <v>0.73444900000000002</v>
      </c>
      <c r="K4541" s="2">
        <v>0.65309399999999995</v>
      </c>
      <c r="L4541" s="2">
        <v>0.64230100000000001</v>
      </c>
      <c r="M4541" t="s">
        <v>12</v>
      </c>
    </row>
    <row r="4542" spans="1:13" x14ac:dyDescent="0.25">
      <c r="A4542" s="1" t="s">
        <v>4553</v>
      </c>
      <c r="B4542" s="2">
        <v>0.621166</v>
      </c>
      <c r="C4542" s="2">
        <v>0.159775</v>
      </c>
      <c r="D4542" s="2">
        <v>0.116352</v>
      </c>
      <c r="E4542" s="2">
        <v>0.104158</v>
      </c>
      <c r="F4542" s="2">
        <v>0.51904099999999997</v>
      </c>
      <c r="G4542" s="2">
        <v>0.185557</v>
      </c>
      <c r="H4542" s="2">
        <v>0.174931</v>
      </c>
      <c r="I4542" s="2">
        <v>0.17220099999999999</v>
      </c>
      <c r="J4542" s="2">
        <v>0.49867499999999998</v>
      </c>
      <c r="K4542" s="2">
        <v>0.479715</v>
      </c>
      <c r="L4542" s="2">
        <v>0.47735300000000003</v>
      </c>
      <c r="M4542" t="s">
        <v>12</v>
      </c>
    </row>
    <row r="4543" spans="1:13" x14ac:dyDescent="0.25">
      <c r="A4543" s="1" t="s">
        <v>4554</v>
      </c>
      <c r="B4543" s="2">
        <v>0.91827000000000003</v>
      </c>
      <c r="C4543" s="2">
        <v>0.18781800000000001</v>
      </c>
      <c r="D4543" s="2">
        <v>0.108737</v>
      </c>
      <c r="E4543" s="2">
        <v>9.4574000000000005E-2</v>
      </c>
      <c r="F4543" s="2">
        <v>0.77042200000000005</v>
      </c>
      <c r="G4543" s="2">
        <v>0.25789699999999999</v>
      </c>
      <c r="H4543" s="2">
        <v>0.23783199999999999</v>
      </c>
      <c r="I4543" s="2">
        <v>0.230298</v>
      </c>
      <c r="J4543" s="2">
        <v>0.73216599999999998</v>
      </c>
      <c r="K4543" s="2">
        <v>0.71837099999999998</v>
      </c>
      <c r="L4543" s="2">
        <v>0.70463399999999998</v>
      </c>
      <c r="M4543" t="s">
        <v>12</v>
      </c>
    </row>
    <row r="4544" spans="1:13" x14ac:dyDescent="0.25">
      <c r="A4544" s="1" t="s">
        <v>4555</v>
      </c>
      <c r="B4544" s="2">
        <v>1.8208800000000001</v>
      </c>
      <c r="C4544" s="2">
        <v>0.31445600000000001</v>
      </c>
      <c r="D4544" s="2">
        <v>0.168153</v>
      </c>
      <c r="E4544" s="2">
        <v>0.13718</v>
      </c>
      <c r="F4544" s="2">
        <v>1.39144</v>
      </c>
      <c r="G4544" s="2">
        <v>0.470555</v>
      </c>
      <c r="H4544" s="2">
        <v>0.42789100000000002</v>
      </c>
      <c r="I4544" s="2">
        <v>0.41496</v>
      </c>
      <c r="J4544" s="2">
        <v>1.4319299999999999</v>
      </c>
      <c r="K4544" s="2">
        <v>1.3286100000000001</v>
      </c>
      <c r="L4544" s="2">
        <v>1.31118</v>
      </c>
      <c r="M4544" t="s">
        <v>12</v>
      </c>
    </row>
    <row r="4545" spans="1:13" x14ac:dyDescent="0.25">
      <c r="A4545" s="1" t="s">
        <v>4556</v>
      </c>
      <c r="B4545" s="2">
        <v>0.27279599999999998</v>
      </c>
      <c r="C4545" s="2">
        <v>0.10598299999999999</v>
      </c>
      <c r="D4545" s="2">
        <v>8.3347099999999993E-2</v>
      </c>
      <c r="E4545" s="2">
        <v>7.9230800000000004E-2</v>
      </c>
      <c r="F4545" s="2">
        <v>0.280561</v>
      </c>
      <c r="G4545" s="2">
        <v>0.10992300000000001</v>
      </c>
      <c r="H4545" s="2">
        <v>0.107752</v>
      </c>
      <c r="I4545" s="2">
        <v>0.10709</v>
      </c>
      <c r="J4545" s="2">
        <v>0.227657</v>
      </c>
      <c r="K4545" s="2">
        <v>0.233126</v>
      </c>
      <c r="L4545" s="2">
        <v>0.239651</v>
      </c>
      <c r="M4545" t="s">
        <v>12</v>
      </c>
    </row>
    <row r="4546" spans="1:13" x14ac:dyDescent="0.25">
      <c r="A4546" s="1" t="s">
        <v>4557</v>
      </c>
      <c r="B4546" s="2">
        <v>0.19070500000000001</v>
      </c>
      <c r="C4546" s="2">
        <v>0.120513</v>
      </c>
      <c r="D4546" s="2">
        <v>0.110566</v>
      </c>
      <c r="E4546" s="2">
        <v>9.9433300000000002E-2</v>
      </c>
      <c r="F4546" s="2">
        <v>0.25482199999999999</v>
      </c>
      <c r="G4546" s="2">
        <v>0.10651099999999999</v>
      </c>
      <c r="H4546" s="2">
        <v>0.104946</v>
      </c>
      <c r="I4546" s="2">
        <v>0.106992</v>
      </c>
      <c r="J4546" s="2">
        <v>0.154616</v>
      </c>
      <c r="K4546" s="2">
        <v>0.14745900000000001</v>
      </c>
      <c r="L4546" s="2">
        <v>0.14593500000000001</v>
      </c>
      <c r="M4546" t="s">
        <v>12</v>
      </c>
    </row>
    <row r="4547" spans="1:13" x14ac:dyDescent="0.25">
      <c r="A4547" s="1" t="s">
        <v>4558</v>
      </c>
      <c r="B4547" s="2">
        <v>3.48651</v>
      </c>
      <c r="C4547" s="2">
        <v>0.54249700000000001</v>
      </c>
      <c r="D4547" s="2">
        <v>0.229992</v>
      </c>
      <c r="E4547" s="2">
        <v>0.16281100000000001</v>
      </c>
      <c r="F4547" s="2">
        <v>2.6587900000000002</v>
      </c>
      <c r="G4547" s="2">
        <v>0.85144900000000001</v>
      </c>
      <c r="H4547" s="2">
        <v>0.79326200000000002</v>
      </c>
      <c r="I4547" s="2">
        <v>0.78569</v>
      </c>
      <c r="J4547" s="2">
        <v>3.13958</v>
      </c>
      <c r="K4547" s="2">
        <v>3.1303299999999998</v>
      </c>
      <c r="L4547" s="2">
        <v>3.1345399999999999</v>
      </c>
      <c r="M4547" t="s">
        <v>12</v>
      </c>
    </row>
    <row r="4548" spans="1:13" x14ac:dyDescent="0.25">
      <c r="A4548" s="1" t="s">
        <v>4559</v>
      </c>
      <c r="B4548" s="2">
        <v>0.93948399999999999</v>
      </c>
      <c r="C4548" s="2">
        <v>0.18327299999999999</v>
      </c>
      <c r="D4548" s="2">
        <v>0.109988</v>
      </c>
      <c r="E4548" s="2">
        <v>9.5401899999999998E-2</v>
      </c>
      <c r="F4548" s="2">
        <v>0.778501</v>
      </c>
      <c r="G4548" s="2">
        <v>0.25497199999999998</v>
      </c>
      <c r="H4548" s="2">
        <v>0.23668500000000001</v>
      </c>
      <c r="I4548" s="2">
        <v>0.22864399999999999</v>
      </c>
      <c r="J4548" s="2">
        <v>0.76538600000000001</v>
      </c>
      <c r="K4548" s="2">
        <v>0.726738</v>
      </c>
      <c r="L4548" s="2">
        <v>0.71618800000000005</v>
      </c>
      <c r="M4548" t="s">
        <v>12</v>
      </c>
    </row>
    <row r="4549" spans="1:13" x14ac:dyDescent="0.25">
      <c r="A4549" s="1" t="s">
        <v>4560</v>
      </c>
      <c r="B4549" s="2">
        <v>4.42652</v>
      </c>
      <c r="C4549" s="2">
        <v>0.69184500000000004</v>
      </c>
      <c r="D4549" s="2">
        <v>0.26354</v>
      </c>
      <c r="E4549" s="2">
        <v>0.173072</v>
      </c>
      <c r="F4549" s="2">
        <v>3.5716100000000002</v>
      </c>
      <c r="G4549" s="2">
        <v>1.11389</v>
      </c>
      <c r="H4549" s="2">
        <v>1.0257499999999999</v>
      </c>
      <c r="I4549" s="2">
        <v>1.0149600000000001</v>
      </c>
      <c r="J4549" s="2">
        <v>4.30755</v>
      </c>
      <c r="K4549" s="2">
        <v>4.1953500000000004</v>
      </c>
      <c r="L4549" s="2">
        <v>4.03775</v>
      </c>
      <c r="M4549" t="s">
        <v>12</v>
      </c>
    </row>
    <row r="4550" spans="1:13" x14ac:dyDescent="0.25">
      <c r="A4550" s="1" t="s">
        <v>4561</v>
      </c>
      <c r="B4550" s="2">
        <v>0.20024600000000001</v>
      </c>
      <c r="C4550" s="2">
        <v>0.13658500000000001</v>
      </c>
      <c r="D4550" s="2">
        <v>0.12289899999999999</v>
      </c>
      <c r="E4550" s="2">
        <v>0.107986</v>
      </c>
      <c r="F4550" s="2">
        <v>0.221827</v>
      </c>
      <c r="G4550" s="2">
        <v>0.117328</v>
      </c>
      <c r="H4550" s="2">
        <v>0.11838</v>
      </c>
      <c r="I4550" s="2">
        <v>0.11897000000000001</v>
      </c>
      <c r="J4550" s="2">
        <v>0.170788</v>
      </c>
      <c r="K4550" s="2">
        <v>0.17119200000000001</v>
      </c>
      <c r="L4550" s="2">
        <v>0.17128199999999999</v>
      </c>
      <c r="M4550" t="s">
        <v>12</v>
      </c>
    </row>
    <row r="4551" spans="1:13" x14ac:dyDescent="0.25">
      <c r="A4551" s="1" t="s">
        <v>4562</v>
      </c>
      <c r="B4551" s="2">
        <v>1.159</v>
      </c>
      <c r="C4551" s="2">
        <v>0.19625500000000001</v>
      </c>
      <c r="D4551" s="2">
        <v>0.114524</v>
      </c>
      <c r="E4551" s="2">
        <v>9.3271999999999994E-2</v>
      </c>
      <c r="F4551" s="2">
        <v>0.87077599999999999</v>
      </c>
      <c r="G4551" s="2">
        <v>0.29721999999999998</v>
      </c>
      <c r="H4551" s="2">
        <v>0.27598400000000001</v>
      </c>
      <c r="I4551" s="2">
        <v>0.27488699999999999</v>
      </c>
      <c r="J4551" s="2">
        <v>0.90861599999999998</v>
      </c>
      <c r="K4551" s="2">
        <v>0.83749200000000001</v>
      </c>
      <c r="L4551" s="2">
        <v>0.82994999999999997</v>
      </c>
      <c r="M4551" t="s">
        <v>12</v>
      </c>
    </row>
    <row r="4552" spans="1:13" x14ac:dyDescent="0.25">
      <c r="A4552" s="1" t="s">
        <v>4563</v>
      </c>
      <c r="B4552" s="2">
        <v>0.27305000000000001</v>
      </c>
      <c r="C4552" s="2">
        <v>0.12447</v>
      </c>
      <c r="D4552" s="2">
        <v>0.102114</v>
      </c>
      <c r="E4552" s="2">
        <v>9.7637699999999994E-2</v>
      </c>
      <c r="F4552" s="2">
        <v>0.29445199999999999</v>
      </c>
      <c r="G4552" s="2">
        <v>0.123088</v>
      </c>
      <c r="H4552" s="2">
        <v>0.11956799999999999</v>
      </c>
      <c r="I4552" s="2">
        <v>0.11869300000000001</v>
      </c>
      <c r="J4552" s="2">
        <v>0.21728900000000001</v>
      </c>
      <c r="K4552" s="2">
        <v>0.21440200000000001</v>
      </c>
      <c r="L4552" s="2">
        <v>0.21289</v>
      </c>
      <c r="M4552" t="s">
        <v>12</v>
      </c>
    </row>
    <row r="4553" spans="1:13" x14ac:dyDescent="0.25">
      <c r="A4553" s="1" t="s">
        <v>4564</v>
      </c>
      <c r="B4553" s="2">
        <v>0.30095100000000002</v>
      </c>
      <c r="C4553" s="2">
        <v>0.15632799999999999</v>
      </c>
      <c r="D4553" s="2">
        <v>0.13717799999999999</v>
      </c>
      <c r="E4553" s="2">
        <v>0.122209</v>
      </c>
      <c r="F4553" s="2">
        <v>0.31951000000000002</v>
      </c>
      <c r="G4553" s="2">
        <v>0.15437799999999999</v>
      </c>
      <c r="H4553" s="2">
        <v>0.149447</v>
      </c>
      <c r="I4553" s="2">
        <v>0.15249199999999999</v>
      </c>
      <c r="J4553" s="2">
        <v>0.22756699999999999</v>
      </c>
      <c r="K4553" s="2">
        <v>0.200012</v>
      </c>
      <c r="L4553" s="2">
        <v>0.190387</v>
      </c>
      <c r="M4553" t="s">
        <v>12</v>
      </c>
    </row>
    <row r="4554" spans="1:13" x14ac:dyDescent="0.25">
      <c r="A4554" s="1" t="s">
        <v>4565</v>
      </c>
      <c r="B4554" s="2">
        <v>2.0196100000000001</v>
      </c>
      <c r="C4554" s="2">
        <v>0.31634400000000001</v>
      </c>
      <c r="D4554" s="2">
        <v>0.142488</v>
      </c>
      <c r="E4554" s="2">
        <v>0.10095899999999999</v>
      </c>
      <c r="F4554" s="2">
        <v>1.60639</v>
      </c>
      <c r="G4554" s="2">
        <v>0.49307699999999999</v>
      </c>
      <c r="H4554" s="2">
        <v>0.43779400000000002</v>
      </c>
      <c r="I4554" s="2">
        <v>0.422983</v>
      </c>
      <c r="J4554" s="2">
        <v>1.85202</v>
      </c>
      <c r="K4554" s="2">
        <v>1.82257</v>
      </c>
      <c r="L4554" s="2">
        <v>1.8032999999999999</v>
      </c>
      <c r="M4554" t="s">
        <v>12</v>
      </c>
    </row>
    <row r="4555" spans="1:13" x14ac:dyDescent="0.25">
      <c r="A4555" s="1" t="s">
        <v>4566</v>
      </c>
      <c r="B4555" s="2">
        <v>2.0712100000000002</v>
      </c>
      <c r="C4555" s="2">
        <v>0.31725500000000001</v>
      </c>
      <c r="D4555" s="2">
        <v>0.143425</v>
      </c>
      <c r="E4555" s="2">
        <v>0.102101</v>
      </c>
      <c r="F4555" s="2">
        <v>1.59595</v>
      </c>
      <c r="G4555" s="2">
        <v>0.50433700000000004</v>
      </c>
      <c r="H4555" s="2">
        <v>0.44353700000000001</v>
      </c>
      <c r="I4555" s="2">
        <v>0.42729</v>
      </c>
      <c r="J4555" s="2">
        <v>1.87886</v>
      </c>
      <c r="K4555" s="2">
        <v>1.8173600000000001</v>
      </c>
      <c r="L4555" s="2">
        <v>1.8027200000000001</v>
      </c>
      <c r="M4555" t="s">
        <v>12</v>
      </c>
    </row>
    <row r="4556" spans="1:13" x14ac:dyDescent="0.25">
      <c r="A4556" s="1" t="s">
        <v>4567</v>
      </c>
      <c r="B4556" s="2">
        <v>4.4515900000000004</v>
      </c>
      <c r="C4556" s="2">
        <v>0.64652900000000002</v>
      </c>
      <c r="D4556" s="2">
        <v>0.251054</v>
      </c>
      <c r="E4556" s="2">
        <v>0.15940699999999999</v>
      </c>
      <c r="F4556" s="2">
        <v>3.03165</v>
      </c>
      <c r="G4556" s="2">
        <v>1.16245</v>
      </c>
      <c r="H4556" s="2">
        <v>0.99273999999999996</v>
      </c>
      <c r="I4556" s="2">
        <v>0.95595200000000002</v>
      </c>
      <c r="J4556" s="2">
        <v>4.3582599999999996</v>
      </c>
      <c r="K4556" s="2">
        <v>4.2389000000000001</v>
      </c>
      <c r="L4556" s="2">
        <v>4.12554</v>
      </c>
      <c r="M4556" t="s">
        <v>12</v>
      </c>
    </row>
    <row r="4557" spans="1:13" x14ac:dyDescent="0.25">
      <c r="A4557" s="1" t="s">
        <v>4568</v>
      </c>
      <c r="B4557" s="2">
        <v>1.26071</v>
      </c>
      <c r="C4557" s="2">
        <v>0.23020199999999999</v>
      </c>
      <c r="D4557" s="2">
        <v>0.129356</v>
      </c>
      <c r="E4557" s="2">
        <v>0.106</v>
      </c>
      <c r="F4557" s="2">
        <v>1.04847</v>
      </c>
      <c r="G4557" s="2">
        <v>0.350383</v>
      </c>
      <c r="H4557" s="2">
        <v>0.316658</v>
      </c>
      <c r="I4557" s="2">
        <v>0.30864000000000003</v>
      </c>
      <c r="J4557" s="2">
        <v>1.0899000000000001</v>
      </c>
      <c r="K4557" s="2">
        <v>1.04664</v>
      </c>
      <c r="L4557" s="2">
        <v>1.0217099999999999</v>
      </c>
      <c r="M4557" t="s">
        <v>12</v>
      </c>
    </row>
    <row r="4558" spans="1:13" x14ac:dyDescent="0.25">
      <c r="A4558" s="1" t="s">
        <v>4569</v>
      </c>
      <c r="B4558" s="2">
        <v>0.76400699999999999</v>
      </c>
      <c r="C4558" s="2">
        <v>0.19738600000000001</v>
      </c>
      <c r="D4558" s="2">
        <v>0.120187</v>
      </c>
      <c r="E4558" s="2">
        <v>0.10480100000000001</v>
      </c>
      <c r="F4558" s="2">
        <v>0.68618599999999996</v>
      </c>
      <c r="G4558" s="2">
        <v>0.235567</v>
      </c>
      <c r="H4558" s="2">
        <v>0.22691800000000001</v>
      </c>
      <c r="I4558" s="2">
        <v>0.22331500000000001</v>
      </c>
      <c r="J4558" s="2">
        <v>0.63292999999999999</v>
      </c>
      <c r="K4558" s="2">
        <v>0.60060999999999998</v>
      </c>
      <c r="L4558" s="2">
        <v>0.55060200000000004</v>
      </c>
      <c r="M4558" t="s">
        <v>12</v>
      </c>
    </row>
    <row r="4559" spans="1:13" x14ac:dyDescent="0.25">
      <c r="A4559" s="1" t="s">
        <v>4570</v>
      </c>
      <c r="B4559" s="2">
        <v>0.67366300000000001</v>
      </c>
      <c r="C4559" s="2">
        <v>0.193879</v>
      </c>
      <c r="D4559" s="2">
        <v>0.138012</v>
      </c>
      <c r="E4559" s="2">
        <v>0.124652</v>
      </c>
      <c r="F4559" s="2">
        <v>0.62057399999999996</v>
      </c>
      <c r="G4559" s="2">
        <v>0.222388</v>
      </c>
      <c r="H4559" s="2">
        <v>0.21834500000000001</v>
      </c>
      <c r="I4559" s="2">
        <v>0.213062</v>
      </c>
      <c r="J4559" s="2">
        <v>0.48468899999999998</v>
      </c>
      <c r="K4559" s="2">
        <v>0.43087199999999998</v>
      </c>
      <c r="L4559" s="2">
        <v>0.40142699999999998</v>
      </c>
      <c r="M4559" t="s">
        <v>12</v>
      </c>
    </row>
    <row r="4560" spans="1:13" x14ac:dyDescent="0.25">
      <c r="A4560" s="1" t="s">
        <v>4571</v>
      </c>
      <c r="B4560" s="2">
        <v>0.40259</v>
      </c>
      <c r="C4560" s="2">
        <v>0.142202</v>
      </c>
      <c r="D4560" s="2">
        <v>0.114956</v>
      </c>
      <c r="E4560" s="2">
        <v>0.11124100000000001</v>
      </c>
      <c r="F4560" s="2">
        <v>0.38176399999999999</v>
      </c>
      <c r="G4560" s="2">
        <v>0.15512699999999999</v>
      </c>
      <c r="H4560" s="2">
        <v>0.14810999999999999</v>
      </c>
      <c r="I4560" s="2">
        <v>0.145395</v>
      </c>
      <c r="J4560" s="2">
        <v>0.29525000000000001</v>
      </c>
      <c r="K4560" s="2">
        <v>0.27918900000000002</v>
      </c>
      <c r="L4560" s="2">
        <v>0.28428599999999998</v>
      </c>
      <c r="M4560" t="s">
        <v>12</v>
      </c>
    </row>
    <row r="4561" spans="1:13" x14ac:dyDescent="0.25">
      <c r="A4561" s="1" t="s">
        <v>4572</v>
      </c>
      <c r="B4561" s="2">
        <v>1.0011300000000001</v>
      </c>
      <c r="C4561" s="2">
        <v>0.188638</v>
      </c>
      <c r="D4561" s="2">
        <v>0.11887</v>
      </c>
      <c r="E4561" s="2">
        <v>0.106517</v>
      </c>
      <c r="F4561" s="2">
        <v>0.72756600000000005</v>
      </c>
      <c r="G4561" s="2">
        <v>0.25622099999999998</v>
      </c>
      <c r="H4561" s="2">
        <v>0.23436100000000001</v>
      </c>
      <c r="I4561" s="2">
        <v>0.228188</v>
      </c>
      <c r="J4561" s="2">
        <v>0.72363100000000002</v>
      </c>
      <c r="K4561" s="2">
        <v>0.64719400000000005</v>
      </c>
      <c r="L4561" s="2">
        <v>0.63678900000000005</v>
      </c>
      <c r="M4561" t="s">
        <v>12</v>
      </c>
    </row>
    <row r="4562" spans="1:13" x14ac:dyDescent="0.25">
      <c r="A4562" s="1" t="s">
        <v>4573</v>
      </c>
      <c r="B4562" s="2">
        <v>5.5095799999999997</v>
      </c>
      <c r="C4562" s="2">
        <v>0.83118099999999995</v>
      </c>
      <c r="D4562" s="2">
        <v>0.28931600000000002</v>
      </c>
      <c r="E4562" s="2">
        <v>0.18015700000000001</v>
      </c>
      <c r="F4562" s="2">
        <v>4.1201600000000003</v>
      </c>
      <c r="G4562" s="2">
        <v>1.40317</v>
      </c>
      <c r="H4562" s="2">
        <v>1.2555000000000001</v>
      </c>
      <c r="I4562" s="2">
        <v>1.2100599999999999</v>
      </c>
      <c r="J4562" s="2">
        <v>5.5373099999999997</v>
      </c>
      <c r="K4562" s="2">
        <v>5.4997499999999997</v>
      </c>
      <c r="L4562" s="2">
        <v>5.3282800000000003</v>
      </c>
      <c r="M4562" t="s">
        <v>12</v>
      </c>
    </row>
    <row r="4563" spans="1:13" x14ac:dyDescent="0.25">
      <c r="A4563" s="1" t="s">
        <v>4574</v>
      </c>
      <c r="B4563" s="2">
        <v>3.9369100000000001</v>
      </c>
      <c r="C4563" s="2">
        <v>0.529501</v>
      </c>
      <c r="D4563" s="2">
        <v>0.21911900000000001</v>
      </c>
      <c r="E4563" s="2">
        <v>0.14508799999999999</v>
      </c>
      <c r="F4563" s="2">
        <v>2.7475399999999999</v>
      </c>
      <c r="G4563" s="2">
        <v>0.93672</v>
      </c>
      <c r="H4563" s="2">
        <v>0.80820599999999998</v>
      </c>
      <c r="I4563" s="2">
        <v>0.79505400000000004</v>
      </c>
      <c r="J4563" s="2">
        <v>3.5740400000000001</v>
      </c>
      <c r="K4563" s="2">
        <v>3.4823400000000002</v>
      </c>
      <c r="L4563" s="2">
        <v>3.4598100000000001</v>
      </c>
      <c r="M4563" t="s">
        <v>12</v>
      </c>
    </row>
    <row r="4564" spans="1:13" x14ac:dyDescent="0.25">
      <c r="A4564" s="1" t="s">
        <v>4575</v>
      </c>
      <c r="B4564" s="2">
        <v>0.619506</v>
      </c>
      <c r="C4564" s="2">
        <v>0.15926899999999999</v>
      </c>
      <c r="D4564" s="2">
        <v>0.115922</v>
      </c>
      <c r="E4564" s="2">
        <v>0.105936</v>
      </c>
      <c r="F4564" s="2">
        <v>0.51754999999999995</v>
      </c>
      <c r="G4564" s="2">
        <v>0.184308</v>
      </c>
      <c r="H4564" s="2">
        <v>0.17310700000000001</v>
      </c>
      <c r="I4564" s="2">
        <v>0.16949600000000001</v>
      </c>
      <c r="J4564" s="2">
        <v>0.488618</v>
      </c>
      <c r="K4564" s="2">
        <v>0.46533400000000003</v>
      </c>
      <c r="L4564" s="2">
        <v>0.46425100000000002</v>
      </c>
      <c r="M4564" t="s">
        <v>12</v>
      </c>
    </row>
    <row r="4565" spans="1:13" x14ac:dyDescent="0.25">
      <c r="A4565" s="1" t="s">
        <v>4576</v>
      </c>
      <c r="B4565" s="2">
        <v>1.8618699999999999</v>
      </c>
      <c r="C4565" s="2">
        <v>0.31721899999999997</v>
      </c>
      <c r="D4565" s="2">
        <v>0.170127</v>
      </c>
      <c r="E4565" s="2">
        <v>0.138212</v>
      </c>
      <c r="F4565" s="2">
        <v>1.4166799999999999</v>
      </c>
      <c r="G4565" s="2">
        <v>0.473524</v>
      </c>
      <c r="H4565" s="2">
        <v>0.42889899999999997</v>
      </c>
      <c r="I4565" s="2">
        <v>0.41630400000000001</v>
      </c>
      <c r="J4565" s="2">
        <v>1.46027</v>
      </c>
      <c r="K4565" s="2">
        <v>1.33762</v>
      </c>
      <c r="L4565" s="2">
        <v>1.3281000000000001</v>
      </c>
      <c r="M4565" t="s">
        <v>12</v>
      </c>
    </row>
    <row r="4566" spans="1:13" x14ac:dyDescent="0.25">
      <c r="A4566" s="1" t="s">
        <v>4577</v>
      </c>
      <c r="B4566" s="2">
        <v>0.28043800000000002</v>
      </c>
      <c r="C4566" s="2">
        <v>0.107409</v>
      </c>
      <c r="D4566" s="2">
        <v>8.4276199999999996E-2</v>
      </c>
      <c r="E4566" s="2">
        <v>8.1165200000000007E-2</v>
      </c>
      <c r="F4566" s="2">
        <v>0.28490300000000002</v>
      </c>
      <c r="G4566" s="2">
        <v>0.112306</v>
      </c>
      <c r="H4566" s="2">
        <v>0.109331</v>
      </c>
      <c r="I4566" s="2">
        <v>0.10839699999999999</v>
      </c>
      <c r="J4566" s="2">
        <v>0.231881</v>
      </c>
      <c r="K4566" s="2">
        <v>0.238456</v>
      </c>
      <c r="L4566" s="2">
        <v>0.24382999999999999</v>
      </c>
      <c r="M4566" t="s">
        <v>12</v>
      </c>
    </row>
    <row r="4567" spans="1:13" x14ac:dyDescent="0.25">
      <c r="A4567" s="1" t="s">
        <v>4578</v>
      </c>
      <c r="B4567" s="2">
        <v>0.17761099999999999</v>
      </c>
      <c r="C4567" s="2">
        <v>0.118118</v>
      </c>
      <c r="D4567" s="2">
        <v>0.108124</v>
      </c>
      <c r="E4567" s="2">
        <v>9.7067899999999999E-2</v>
      </c>
      <c r="F4567" s="2">
        <v>0.254361</v>
      </c>
      <c r="G4567" s="2">
        <v>0.10073699999999999</v>
      </c>
      <c r="H4567" s="2">
        <v>0.10001</v>
      </c>
      <c r="I4567" s="2">
        <v>0.10193099999999999</v>
      </c>
      <c r="J4567" s="2">
        <v>0.146985</v>
      </c>
      <c r="K4567" s="2">
        <v>0.14251</v>
      </c>
      <c r="L4567" s="2">
        <v>0.14132400000000001</v>
      </c>
      <c r="M4567" t="s">
        <v>12</v>
      </c>
    </row>
    <row r="4568" spans="1:13" x14ac:dyDescent="0.25">
      <c r="A4568" s="1" t="s">
        <v>4579</v>
      </c>
      <c r="B4568" s="2">
        <v>0.40239799999999998</v>
      </c>
      <c r="C4568" s="2">
        <v>0.16203200000000001</v>
      </c>
      <c r="D4568" s="2">
        <v>0.12982099999999999</v>
      </c>
      <c r="E4568" s="2">
        <v>0.114694</v>
      </c>
      <c r="F4568" s="2">
        <v>0.40832600000000002</v>
      </c>
      <c r="G4568" s="2">
        <v>0.166217</v>
      </c>
      <c r="H4568" s="2">
        <v>0.16378999999999999</v>
      </c>
      <c r="I4568" s="2">
        <v>0.164275</v>
      </c>
      <c r="J4568" s="2">
        <v>0.27829999999999999</v>
      </c>
      <c r="K4568" s="2">
        <v>0.22634699999999999</v>
      </c>
      <c r="L4568" s="2">
        <v>0.21062600000000001</v>
      </c>
      <c r="M4568" t="s">
        <v>12</v>
      </c>
    </row>
    <row r="4569" spans="1:13" x14ac:dyDescent="0.25">
      <c r="A4569" s="1" t="s">
        <v>4580</v>
      </c>
      <c r="B4569" s="2">
        <v>7.6195700000000004</v>
      </c>
      <c r="C4569" s="2">
        <v>1.1340399999999999</v>
      </c>
      <c r="D4569" s="2">
        <v>0.39588400000000001</v>
      </c>
      <c r="E4569" s="2">
        <v>0.24706900000000001</v>
      </c>
      <c r="F4569" s="2">
        <v>5.5521900000000004</v>
      </c>
      <c r="G4569" s="2">
        <v>2.0276999999999998</v>
      </c>
      <c r="H4569" s="2">
        <v>1.8336699999999999</v>
      </c>
      <c r="I4569" s="2">
        <v>1.8428</v>
      </c>
      <c r="J4569" s="2">
        <v>7.5656100000000004</v>
      </c>
      <c r="K4569" s="2">
        <v>7.3936500000000001</v>
      </c>
      <c r="L4569" s="2">
        <v>7.1571100000000003</v>
      </c>
      <c r="M4569" t="s">
        <v>12</v>
      </c>
    </row>
    <row r="4570" spans="1:13" x14ac:dyDescent="0.25">
      <c r="A4570" s="1" t="s">
        <v>4581</v>
      </c>
      <c r="B4570" s="2">
        <v>0.25912600000000002</v>
      </c>
      <c r="C4570" s="2">
        <v>0.105847</v>
      </c>
      <c r="D4570" s="2">
        <v>8.3213300000000004E-2</v>
      </c>
      <c r="E4570" s="2">
        <v>7.9259899999999994E-2</v>
      </c>
      <c r="F4570" s="2">
        <v>0.27017799999999997</v>
      </c>
      <c r="G4570" s="2">
        <v>0.109178</v>
      </c>
      <c r="H4570" s="2">
        <v>0.106363</v>
      </c>
      <c r="I4570" s="2">
        <v>0.105907</v>
      </c>
      <c r="J4570" s="2">
        <v>0.22193099999999999</v>
      </c>
      <c r="K4570" s="2">
        <v>0.233596</v>
      </c>
      <c r="L4570" s="2">
        <v>0.23839299999999999</v>
      </c>
      <c r="M4570" t="s">
        <v>12</v>
      </c>
    </row>
    <row r="4571" spans="1:13" x14ac:dyDescent="0.25">
      <c r="A4571" s="1" t="s">
        <v>4582</v>
      </c>
      <c r="B4571" s="2">
        <v>2.45452</v>
      </c>
      <c r="C4571" s="2">
        <v>0.33620899999999998</v>
      </c>
      <c r="D4571" s="2">
        <v>0.143872</v>
      </c>
      <c r="E4571" s="2">
        <v>9.9579000000000001E-2</v>
      </c>
      <c r="F4571" s="2">
        <v>1.67309</v>
      </c>
      <c r="G4571" s="2">
        <v>0.56581099999999995</v>
      </c>
      <c r="H4571" s="2">
        <v>0.48879699999999998</v>
      </c>
      <c r="I4571" s="2">
        <v>0.47129100000000002</v>
      </c>
      <c r="J4571" s="2">
        <v>2.21306</v>
      </c>
      <c r="K4571" s="2">
        <v>2.1429499999999999</v>
      </c>
      <c r="L4571" s="2">
        <v>2.15598</v>
      </c>
      <c r="M4571" t="s">
        <v>12</v>
      </c>
    </row>
    <row r="4572" spans="1:13" x14ac:dyDescent="0.25">
      <c r="A4572" s="1" t="s">
        <v>4583</v>
      </c>
      <c r="B4572" s="2">
        <v>0.94715700000000003</v>
      </c>
      <c r="C4572" s="2">
        <v>0.182696</v>
      </c>
      <c r="D4572" s="2">
        <v>0.109611</v>
      </c>
      <c r="E4572" s="2">
        <v>9.2219700000000002E-2</v>
      </c>
      <c r="F4572" s="2">
        <v>0.76395000000000002</v>
      </c>
      <c r="G4572" s="2">
        <v>0.252446</v>
      </c>
      <c r="H4572" s="2">
        <v>0.23124500000000001</v>
      </c>
      <c r="I4572" s="2">
        <v>0.22417000000000001</v>
      </c>
      <c r="J4572" s="2">
        <v>0.76291900000000001</v>
      </c>
      <c r="K4572" s="2">
        <v>0.72725300000000004</v>
      </c>
      <c r="L4572" s="2">
        <v>0.71785200000000005</v>
      </c>
      <c r="M4572" t="s">
        <v>12</v>
      </c>
    </row>
    <row r="4573" spans="1:13" x14ac:dyDescent="0.25">
      <c r="A4573" s="1" t="s">
        <v>4584</v>
      </c>
      <c r="B4573" s="2">
        <v>1.35941</v>
      </c>
      <c r="C4573" s="2">
        <v>0.24254300000000001</v>
      </c>
      <c r="D4573" s="2">
        <v>0.14200599999999999</v>
      </c>
      <c r="E4573" s="2">
        <v>0.12377299999999999</v>
      </c>
      <c r="F4573" s="2">
        <v>1.02437</v>
      </c>
      <c r="G4573" s="2">
        <v>0.361599</v>
      </c>
      <c r="H4573" s="2">
        <v>0.32614599999999999</v>
      </c>
      <c r="I4573" s="2">
        <v>0.31872899999999998</v>
      </c>
      <c r="J4573" s="2">
        <v>1.05437</v>
      </c>
      <c r="K4573" s="2">
        <v>0.96945000000000003</v>
      </c>
      <c r="L4573" s="2">
        <v>0.93521100000000001</v>
      </c>
      <c r="M4573" t="s">
        <v>12</v>
      </c>
    </row>
    <row r="4574" spans="1:13" x14ac:dyDescent="0.25">
      <c r="A4574" s="1" t="s">
        <v>4585</v>
      </c>
      <c r="B4574" s="2">
        <v>1.6033299999999999</v>
      </c>
      <c r="C4574" s="2">
        <v>0.28423599999999999</v>
      </c>
      <c r="D4574" s="2">
        <v>0.16203999999999999</v>
      </c>
      <c r="E4574" s="2">
        <v>0.13788900000000001</v>
      </c>
      <c r="F4574" s="2">
        <v>1.2477199999999999</v>
      </c>
      <c r="G4574" s="2">
        <v>0.42315000000000003</v>
      </c>
      <c r="H4574" s="2">
        <v>0.387181</v>
      </c>
      <c r="I4574" s="2">
        <v>0.37908399999999998</v>
      </c>
      <c r="J4574" s="2">
        <v>1.20909</v>
      </c>
      <c r="K4574" s="2">
        <v>1.10087</v>
      </c>
      <c r="L4574" s="2">
        <v>1.07382</v>
      </c>
      <c r="M4574" t="s">
        <v>12</v>
      </c>
    </row>
    <row r="4575" spans="1:13" x14ac:dyDescent="0.25">
      <c r="A4575" s="1" t="s">
        <v>4586</v>
      </c>
      <c r="B4575" s="2">
        <v>0.96318599999999999</v>
      </c>
      <c r="C4575" s="2">
        <v>0.18645500000000001</v>
      </c>
      <c r="D4575" s="2">
        <v>0.120793</v>
      </c>
      <c r="E4575" s="2">
        <v>0.10724499999999999</v>
      </c>
      <c r="F4575" s="2">
        <v>0.69418500000000005</v>
      </c>
      <c r="G4575" s="2">
        <v>0.25095899999999999</v>
      </c>
      <c r="H4575" s="2">
        <v>0.226939</v>
      </c>
      <c r="I4575" s="2">
        <v>0.220415</v>
      </c>
      <c r="J4575" s="2">
        <v>0.70069000000000004</v>
      </c>
      <c r="K4575" s="2">
        <v>0.63552699999999995</v>
      </c>
      <c r="L4575" s="2">
        <v>0.62680800000000003</v>
      </c>
      <c r="M4575" t="s">
        <v>12</v>
      </c>
    </row>
    <row r="4576" spans="1:13" x14ac:dyDescent="0.25">
      <c r="A4576" s="1" t="s">
        <v>4587</v>
      </c>
      <c r="B4576" s="2">
        <v>2.6257199999999998</v>
      </c>
      <c r="C4576" s="2">
        <v>0.47421799999999997</v>
      </c>
      <c r="D4576" s="2">
        <v>0.195636</v>
      </c>
      <c r="E4576" s="2">
        <v>0.145314</v>
      </c>
      <c r="F4576" s="2">
        <v>2.2398199999999999</v>
      </c>
      <c r="G4576" s="2">
        <v>0.69433599999999995</v>
      </c>
      <c r="H4576" s="2">
        <v>0.65314700000000003</v>
      </c>
      <c r="I4576" s="2">
        <v>0.63487400000000005</v>
      </c>
      <c r="J4576" s="2">
        <v>2.5804999999999998</v>
      </c>
      <c r="K4576" s="2">
        <v>2.5411000000000001</v>
      </c>
      <c r="L4576" s="2">
        <v>2.4070499999999999</v>
      </c>
      <c r="M4576" t="s">
        <v>12</v>
      </c>
    </row>
    <row r="4577" spans="1:13" x14ac:dyDescent="0.25">
      <c r="A4577" s="1" t="s">
        <v>4588</v>
      </c>
      <c r="B4577" s="2">
        <v>1.53403</v>
      </c>
      <c r="C4577" s="2">
        <v>0.22587599999999999</v>
      </c>
      <c r="D4577" s="2">
        <v>0.12265</v>
      </c>
      <c r="E4577" s="2">
        <v>9.9374599999999993E-2</v>
      </c>
      <c r="F4577" s="2">
        <v>1.0097</v>
      </c>
      <c r="G4577" s="2">
        <v>0.35308</v>
      </c>
      <c r="H4577" s="2">
        <v>0.31045899999999998</v>
      </c>
      <c r="I4577" s="2">
        <v>0.29935699999999998</v>
      </c>
      <c r="J4577" s="2">
        <v>1.10107</v>
      </c>
      <c r="K4577" s="2">
        <v>0.98527399999999998</v>
      </c>
      <c r="L4577" s="2">
        <v>0.98242600000000002</v>
      </c>
      <c r="M4577" t="s">
        <v>12</v>
      </c>
    </row>
    <row r="4578" spans="1:13" x14ac:dyDescent="0.25">
      <c r="A4578" s="1" t="s">
        <v>4589</v>
      </c>
      <c r="B4578" s="2">
        <v>1.6850799999999999</v>
      </c>
      <c r="C4578" s="2">
        <v>0.30501400000000001</v>
      </c>
      <c r="D4578" s="2">
        <v>0.166962</v>
      </c>
      <c r="E4578" s="2">
        <v>0.135574</v>
      </c>
      <c r="F4578" s="2">
        <v>1.3343</v>
      </c>
      <c r="G4578" s="2">
        <v>0.44567099999999998</v>
      </c>
      <c r="H4578" s="2">
        <v>0.406887</v>
      </c>
      <c r="I4578" s="2">
        <v>0.39475900000000003</v>
      </c>
      <c r="J4578" s="2">
        <v>1.35548</v>
      </c>
      <c r="K4578" s="2">
        <v>1.2762</v>
      </c>
      <c r="L4578" s="2">
        <v>1.2649699999999999</v>
      </c>
      <c r="M4578" t="s">
        <v>12</v>
      </c>
    </row>
    <row r="4579" spans="1:13" x14ac:dyDescent="0.25">
      <c r="A4579" s="1" t="s">
        <v>4590</v>
      </c>
      <c r="B4579" s="2">
        <v>0.27315800000000001</v>
      </c>
      <c r="C4579" s="2">
        <v>0.106452</v>
      </c>
      <c r="D4579" s="2">
        <v>8.2980600000000002E-2</v>
      </c>
      <c r="E4579" s="2">
        <v>7.9890799999999998E-2</v>
      </c>
      <c r="F4579" s="2">
        <v>0.28003099999999997</v>
      </c>
      <c r="G4579" s="2">
        <v>0.111125</v>
      </c>
      <c r="H4579" s="2">
        <v>0.10838200000000001</v>
      </c>
      <c r="I4579" s="2">
        <v>0.10792</v>
      </c>
      <c r="J4579" s="2">
        <v>0.2296</v>
      </c>
      <c r="K4579" s="2">
        <v>0.238651</v>
      </c>
      <c r="L4579" s="2">
        <v>0.24263000000000001</v>
      </c>
      <c r="M4579" t="s">
        <v>12</v>
      </c>
    </row>
    <row r="4580" spans="1:13" x14ac:dyDescent="0.25">
      <c r="A4580" s="1" t="s">
        <v>4591</v>
      </c>
      <c r="B4580" s="2">
        <v>0.181418</v>
      </c>
      <c r="C4580" s="2">
        <v>0.118866</v>
      </c>
      <c r="D4580" s="2">
        <v>0.109025</v>
      </c>
      <c r="E4580" s="2">
        <v>9.8368800000000006E-2</v>
      </c>
      <c r="F4580" s="2">
        <v>0.26591100000000001</v>
      </c>
      <c r="G4580" s="2">
        <v>0.102753</v>
      </c>
      <c r="H4580" s="2">
        <v>0.102341</v>
      </c>
      <c r="I4580" s="2">
        <v>0.103963</v>
      </c>
      <c r="J4580" s="2">
        <v>0.14877000000000001</v>
      </c>
      <c r="K4580" s="2">
        <v>0.14562700000000001</v>
      </c>
      <c r="L4580" s="2">
        <v>0.14314499999999999</v>
      </c>
      <c r="M4580" t="s">
        <v>12</v>
      </c>
    </row>
    <row r="4581" spans="1:13" x14ac:dyDescent="0.25">
      <c r="A4581" s="1" t="s">
        <v>4592</v>
      </c>
      <c r="B4581" s="2">
        <v>0.40991899999999998</v>
      </c>
      <c r="C4581" s="2">
        <v>0.16228799999999999</v>
      </c>
      <c r="D4581" s="2">
        <v>0.12861500000000001</v>
      </c>
      <c r="E4581" s="2">
        <v>0.113485</v>
      </c>
      <c r="F4581" s="2">
        <v>0.406754</v>
      </c>
      <c r="G4581" s="2">
        <v>0.167573</v>
      </c>
      <c r="H4581" s="2">
        <v>0.16395799999999999</v>
      </c>
      <c r="I4581" s="2">
        <v>0.16491600000000001</v>
      </c>
      <c r="J4581" s="2">
        <v>0.28284100000000001</v>
      </c>
      <c r="K4581" s="2">
        <v>0.22870699999999999</v>
      </c>
      <c r="L4581" s="2">
        <v>0.21084</v>
      </c>
      <c r="M4581" t="s">
        <v>12</v>
      </c>
    </row>
    <row r="4582" spans="1:13" x14ac:dyDescent="0.25">
      <c r="A4582" s="1" t="s">
        <v>4593</v>
      </c>
      <c r="B4582" s="2">
        <v>0.66402899999999998</v>
      </c>
      <c r="C4582" s="2">
        <v>0.179309</v>
      </c>
      <c r="D4582" s="2">
        <v>0.12990699999999999</v>
      </c>
      <c r="E4582" s="2">
        <v>0.12009300000000001</v>
      </c>
      <c r="F4582" s="2">
        <v>0.57759000000000005</v>
      </c>
      <c r="G4582" s="2">
        <v>0.22467899999999999</v>
      </c>
      <c r="H4582" s="2">
        <v>0.21232500000000001</v>
      </c>
      <c r="I4582" s="2">
        <v>0.20830199999999999</v>
      </c>
      <c r="J4582" s="2">
        <v>0.499359</v>
      </c>
      <c r="K4582" s="2">
        <v>0.46041100000000001</v>
      </c>
      <c r="L4582" s="2">
        <v>0.44345400000000001</v>
      </c>
      <c r="M4582" t="s">
        <v>12</v>
      </c>
    </row>
    <row r="4583" spans="1:13" x14ac:dyDescent="0.25">
      <c r="A4583" s="1" t="s">
        <v>4594</v>
      </c>
      <c r="B4583" s="2">
        <v>7.1424000000000003</v>
      </c>
      <c r="C4583" s="2">
        <v>0.95127099999999998</v>
      </c>
      <c r="D4583" s="2">
        <v>0.36580200000000002</v>
      </c>
      <c r="E4583" s="2">
        <v>0.20732200000000001</v>
      </c>
      <c r="F4583" s="2">
        <v>4.6291500000000001</v>
      </c>
      <c r="G4583" s="2">
        <v>1.95756</v>
      </c>
      <c r="H4583" s="2">
        <v>1.6298999999999999</v>
      </c>
      <c r="I4583" s="2">
        <v>1.5689299999999999</v>
      </c>
      <c r="J4583" s="2">
        <v>7.0153800000000004</v>
      </c>
      <c r="K4583" s="2">
        <v>6.9107099999999999</v>
      </c>
      <c r="L4583" s="2">
        <v>6.8451899999999997</v>
      </c>
      <c r="M4583" t="s">
        <v>12</v>
      </c>
    </row>
    <row r="4584" spans="1:13" x14ac:dyDescent="0.25">
      <c r="A4584" s="1" t="s">
        <v>4595</v>
      </c>
      <c r="B4584" s="2">
        <v>0.180619</v>
      </c>
      <c r="C4584" s="2">
        <v>9.6668000000000004E-2</v>
      </c>
      <c r="D4584" s="2">
        <v>8.2283099999999998E-2</v>
      </c>
      <c r="E4584" s="2">
        <v>7.8892599999999993E-2</v>
      </c>
      <c r="F4584" s="2">
        <v>0.18931899999999999</v>
      </c>
      <c r="G4584" s="2">
        <v>8.9505899999999999E-2</v>
      </c>
      <c r="H4584" s="2">
        <v>8.6851999999999999E-2</v>
      </c>
      <c r="I4584" s="2">
        <v>8.55934E-2</v>
      </c>
      <c r="J4584" s="2">
        <v>0.16176099999999999</v>
      </c>
      <c r="K4584" s="2">
        <v>0.17124</v>
      </c>
      <c r="L4584" s="2">
        <v>0.18048</v>
      </c>
      <c r="M4584" t="s">
        <v>12</v>
      </c>
    </row>
    <row r="4585" spans="1:13" x14ac:dyDescent="0.25">
      <c r="A4585" s="1" t="s">
        <v>4596</v>
      </c>
      <c r="B4585" s="2">
        <v>1.09202</v>
      </c>
      <c r="C4585" s="2">
        <v>0.18842400000000001</v>
      </c>
      <c r="D4585" s="2">
        <v>0.110055</v>
      </c>
      <c r="E4585" s="2">
        <v>9.1238799999999995E-2</v>
      </c>
      <c r="F4585" s="2">
        <v>0.79173000000000004</v>
      </c>
      <c r="G4585" s="2">
        <v>0.282609</v>
      </c>
      <c r="H4585" s="2">
        <v>0.26090000000000002</v>
      </c>
      <c r="I4585" s="2">
        <v>0.25774000000000002</v>
      </c>
      <c r="J4585" s="2">
        <v>0.87729900000000005</v>
      </c>
      <c r="K4585" s="2">
        <v>0.82300200000000001</v>
      </c>
      <c r="L4585" s="2">
        <v>0.81101400000000001</v>
      </c>
      <c r="M4585" t="s">
        <v>12</v>
      </c>
    </row>
    <row r="4586" spans="1:13" x14ac:dyDescent="0.25">
      <c r="A4586" s="1" t="s">
        <v>4597</v>
      </c>
      <c r="B4586" s="2">
        <v>3.0668700000000002</v>
      </c>
      <c r="C4586" s="2">
        <v>0.43891200000000002</v>
      </c>
      <c r="D4586" s="2">
        <v>0.19115699999999999</v>
      </c>
      <c r="E4586" s="2">
        <v>0.13028799999999999</v>
      </c>
      <c r="F4586" s="2">
        <v>2.2562099999999998</v>
      </c>
      <c r="G4586" s="2">
        <v>0.77047500000000002</v>
      </c>
      <c r="H4586" s="2">
        <v>0.66744300000000001</v>
      </c>
      <c r="I4586" s="2">
        <v>0.64072499999999999</v>
      </c>
      <c r="J4586" s="2">
        <v>2.7682199999999999</v>
      </c>
      <c r="K4586" s="2">
        <v>2.72295</v>
      </c>
      <c r="L4586" s="2">
        <v>2.7071000000000001</v>
      </c>
      <c r="M4586" t="s">
        <v>12</v>
      </c>
    </row>
    <row r="4587" spans="1:13" x14ac:dyDescent="0.25">
      <c r="A4587" s="1" t="s">
        <v>4598</v>
      </c>
      <c r="B4587" s="2">
        <v>0.20912800000000001</v>
      </c>
      <c r="C4587" s="2">
        <v>0.14482400000000001</v>
      </c>
      <c r="D4587" s="2">
        <v>0.13735</v>
      </c>
      <c r="E4587" s="2">
        <v>0.12609999999999999</v>
      </c>
      <c r="F4587" s="2">
        <v>0.22519500000000001</v>
      </c>
      <c r="G4587" s="2">
        <v>0.13086100000000001</v>
      </c>
      <c r="H4587" s="2">
        <v>0.12790799999999999</v>
      </c>
      <c r="I4587" s="2">
        <v>0.12951299999999999</v>
      </c>
      <c r="J4587" s="2">
        <v>0.169545</v>
      </c>
      <c r="K4587" s="2">
        <v>0.15429100000000001</v>
      </c>
      <c r="L4587" s="2">
        <v>0.152059</v>
      </c>
      <c r="M4587" t="s">
        <v>12</v>
      </c>
    </row>
    <row r="4588" spans="1:13" x14ac:dyDescent="0.25">
      <c r="A4588" s="1" t="s">
        <v>4599</v>
      </c>
      <c r="B4588" s="2">
        <v>0.30068699999999998</v>
      </c>
      <c r="C4588" s="2">
        <v>0.153222</v>
      </c>
      <c r="D4588" s="2">
        <v>0.13627600000000001</v>
      </c>
      <c r="E4588" s="2">
        <v>0.12553300000000001</v>
      </c>
      <c r="F4588" s="2">
        <v>0.32472099999999998</v>
      </c>
      <c r="G4588" s="2">
        <v>0.14899000000000001</v>
      </c>
      <c r="H4588" s="2">
        <v>0.146176</v>
      </c>
      <c r="I4588" s="2">
        <v>0.14641399999999999</v>
      </c>
      <c r="J4588" s="2">
        <v>0.225934</v>
      </c>
      <c r="K4588" s="2">
        <v>0.20338200000000001</v>
      </c>
      <c r="L4588" s="2">
        <v>0.20302600000000001</v>
      </c>
      <c r="M4588" t="s">
        <v>12</v>
      </c>
    </row>
    <row r="4589" spans="1:13" x14ac:dyDescent="0.25">
      <c r="A4589" s="1" t="s">
        <v>4600</v>
      </c>
      <c r="B4589" s="2">
        <v>0.41930099999999998</v>
      </c>
      <c r="C4589" s="2">
        <v>0.14719299999999999</v>
      </c>
      <c r="D4589" s="2">
        <v>0.114339</v>
      </c>
      <c r="E4589" s="2">
        <v>0.10842300000000001</v>
      </c>
      <c r="F4589" s="2">
        <v>0.41819000000000001</v>
      </c>
      <c r="G4589" s="2">
        <v>0.16023899999999999</v>
      </c>
      <c r="H4589" s="2">
        <v>0.15532599999999999</v>
      </c>
      <c r="I4589" s="2">
        <v>0.15382699999999999</v>
      </c>
      <c r="J4589" s="2">
        <v>0.31666699999999998</v>
      </c>
      <c r="K4589" s="2">
        <v>0.295487</v>
      </c>
      <c r="L4589" s="2">
        <v>0.296651</v>
      </c>
      <c r="M4589" t="s">
        <v>12</v>
      </c>
    </row>
    <row r="4590" spans="1:13" x14ac:dyDescent="0.25">
      <c r="A4590" s="1" t="s">
        <v>4601</v>
      </c>
      <c r="B4590" s="2">
        <v>3.07463</v>
      </c>
      <c r="C4590" s="2">
        <v>0.50901600000000002</v>
      </c>
      <c r="D4590" s="2">
        <v>0.19253000000000001</v>
      </c>
      <c r="E4590" s="2">
        <v>0.137155</v>
      </c>
      <c r="F4590" s="2">
        <v>2.5026199999999998</v>
      </c>
      <c r="G4590" s="2">
        <v>0.782161</v>
      </c>
      <c r="H4590" s="2">
        <v>0.69107200000000002</v>
      </c>
      <c r="I4590" s="2">
        <v>0.66987600000000003</v>
      </c>
      <c r="J4590" s="2">
        <v>2.9751599999999998</v>
      </c>
      <c r="K4590" s="2">
        <v>2.8981599999999998</v>
      </c>
      <c r="L4590" s="2">
        <v>2.76776</v>
      </c>
      <c r="M4590" t="s">
        <v>12</v>
      </c>
    </row>
    <row r="4591" spans="1:13" x14ac:dyDescent="0.25">
      <c r="A4591" s="1" t="s">
        <v>4602</v>
      </c>
      <c r="B4591" s="2">
        <v>0.42617100000000002</v>
      </c>
      <c r="C4591" s="2">
        <v>0.14536399999999999</v>
      </c>
      <c r="D4591" s="2">
        <v>0.12640599999999999</v>
      </c>
      <c r="E4591" s="2">
        <v>0.111693</v>
      </c>
      <c r="F4591" s="2">
        <v>0.39971099999999998</v>
      </c>
      <c r="G4591" s="2">
        <v>0.15559600000000001</v>
      </c>
      <c r="H4591" s="2">
        <v>0.14271</v>
      </c>
      <c r="I4591" s="2">
        <v>0.14277699999999999</v>
      </c>
      <c r="J4591" s="2">
        <v>0.32469900000000002</v>
      </c>
      <c r="K4591" s="2">
        <v>0.30082100000000001</v>
      </c>
      <c r="L4591" s="2">
        <v>0.30643900000000002</v>
      </c>
      <c r="M4591" t="s">
        <v>12</v>
      </c>
    </row>
    <row r="4592" spans="1:13" x14ac:dyDescent="0.25">
      <c r="A4592" s="1" t="s">
        <v>4603</v>
      </c>
      <c r="B4592" s="2">
        <v>1.0255799999999999</v>
      </c>
      <c r="C4592" s="2">
        <v>0.25278200000000001</v>
      </c>
      <c r="D4592" s="2">
        <v>0.13391700000000001</v>
      </c>
      <c r="E4592" s="2">
        <v>0.111444</v>
      </c>
      <c r="F4592" s="2">
        <v>1.06687</v>
      </c>
      <c r="G4592" s="2">
        <v>0.31664100000000001</v>
      </c>
      <c r="H4592" s="2">
        <v>0.303566</v>
      </c>
      <c r="I4592" s="2">
        <v>0.29490899999999998</v>
      </c>
      <c r="J4592" s="2">
        <v>1.0138100000000001</v>
      </c>
      <c r="K4592" s="2">
        <v>1.0745199999999999</v>
      </c>
      <c r="L4592" s="2">
        <v>1.04592</v>
      </c>
      <c r="M4592" t="s">
        <v>12</v>
      </c>
    </row>
    <row r="4593" spans="1:13" x14ac:dyDescent="0.25">
      <c r="A4593" s="1" t="s">
        <v>4604</v>
      </c>
      <c r="B4593" s="2">
        <v>2.7743600000000002</v>
      </c>
      <c r="C4593" s="2">
        <v>0.38383200000000001</v>
      </c>
      <c r="D4593" s="2">
        <v>0.15813199999999999</v>
      </c>
      <c r="E4593" s="2">
        <v>0.110222</v>
      </c>
      <c r="F4593" s="2">
        <v>1.94008</v>
      </c>
      <c r="G4593" s="2">
        <v>0.64354900000000004</v>
      </c>
      <c r="H4593" s="2">
        <v>0.55612799999999996</v>
      </c>
      <c r="I4593" s="2">
        <v>0.53567500000000001</v>
      </c>
      <c r="J4593" s="2">
        <v>2.5053399999999999</v>
      </c>
      <c r="K4593" s="2">
        <v>2.4283600000000001</v>
      </c>
      <c r="L4593" s="2">
        <v>2.4290099999999999</v>
      </c>
      <c r="M4593" t="s">
        <v>12</v>
      </c>
    </row>
    <row r="4594" spans="1:13" x14ac:dyDescent="0.25">
      <c r="A4594" s="1" t="s">
        <v>4605</v>
      </c>
      <c r="B4594" s="2">
        <v>0.19709599999999999</v>
      </c>
      <c r="C4594" s="2">
        <v>0.104632</v>
      </c>
      <c r="D4594" s="2">
        <v>9.8376900000000003E-2</v>
      </c>
      <c r="E4594" s="2">
        <v>9.3099399999999999E-2</v>
      </c>
      <c r="F4594" s="2">
        <v>0.19086</v>
      </c>
      <c r="G4594" s="2">
        <v>9.7620799999999994E-2</v>
      </c>
      <c r="H4594" s="2">
        <v>9.3588099999999994E-2</v>
      </c>
      <c r="I4594" s="2">
        <v>9.3800099999999997E-2</v>
      </c>
      <c r="J4594" s="2">
        <v>0.154172</v>
      </c>
      <c r="K4594" s="2">
        <v>0.15171100000000001</v>
      </c>
      <c r="L4594" s="2">
        <v>0.15914400000000001</v>
      </c>
      <c r="M4594" t="s">
        <v>12</v>
      </c>
    </row>
    <row r="4595" spans="1:13" x14ac:dyDescent="0.25">
      <c r="A4595" s="1" t="s">
        <v>4606</v>
      </c>
      <c r="B4595" s="2">
        <v>1.48519</v>
      </c>
      <c r="C4595" s="2">
        <v>0.26422200000000001</v>
      </c>
      <c r="D4595" s="2">
        <v>0.14465900000000001</v>
      </c>
      <c r="E4595" s="2">
        <v>0.12213599999999999</v>
      </c>
      <c r="F4595" s="2">
        <v>1.1666700000000001</v>
      </c>
      <c r="G4595" s="2">
        <v>0.37825399999999998</v>
      </c>
      <c r="H4595" s="2">
        <v>0.34781200000000001</v>
      </c>
      <c r="I4595" s="2">
        <v>0.337731</v>
      </c>
      <c r="J4595" s="2">
        <v>1.2597700000000001</v>
      </c>
      <c r="K4595" s="2">
        <v>1.2151099999999999</v>
      </c>
      <c r="L4595" s="2">
        <v>1.1998</v>
      </c>
      <c r="M4595" t="s">
        <v>12</v>
      </c>
    </row>
    <row r="4596" spans="1:13" x14ac:dyDescent="0.25">
      <c r="A4596" s="1" t="s">
        <v>4607</v>
      </c>
      <c r="B4596" s="2">
        <v>2.2682199999999999</v>
      </c>
      <c r="C4596" s="2">
        <v>0.31274299999999999</v>
      </c>
      <c r="D4596" s="2">
        <v>0.14404400000000001</v>
      </c>
      <c r="E4596" s="2">
        <v>0.107567</v>
      </c>
      <c r="F4596" s="2">
        <v>1.6530199999999999</v>
      </c>
      <c r="G4596" s="2">
        <v>0.52312999999999998</v>
      </c>
      <c r="H4596" s="2">
        <v>0.50031499999999995</v>
      </c>
      <c r="I4596" s="2">
        <v>0.49897000000000002</v>
      </c>
      <c r="J4596" s="2">
        <v>1.8970800000000001</v>
      </c>
      <c r="K4596" s="2">
        <v>1.7955399999999999</v>
      </c>
      <c r="L4596" s="2">
        <v>1.8019700000000001</v>
      </c>
      <c r="M4596" t="s">
        <v>12</v>
      </c>
    </row>
    <row r="4597" spans="1:13" x14ac:dyDescent="0.25">
      <c r="A4597" s="1" t="s">
        <v>4608</v>
      </c>
      <c r="B4597" s="2">
        <v>3.2050700000000001</v>
      </c>
      <c r="C4597" s="2">
        <v>0.52686200000000005</v>
      </c>
      <c r="D4597" s="2">
        <v>0.219475</v>
      </c>
      <c r="E4597" s="2">
        <v>0.15875300000000001</v>
      </c>
      <c r="F4597" s="2">
        <v>2.5036399999999999</v>
      </c>
      <c r="G4597" s="2">
        <v>0.83171200000000001</v>
      </c>
      <c r="H4597" s="2">
        <v>0.78715199999999996</v>
      </c>
      <c r="I4597" s="2">
        <v>0.77177799999999996</v>
      </c>
      <c r="J4597" s="2">
        <v>3.0583</v>
      </c>
      <c r="K4597" s="2">
        <v>2.9410400000000001</v>
      </c>
      <c r="L4597" s="2">
        <v>2.81264</v>
      </c>
      <c r="M4597" t="s">
        <v>12</v>
      </c>
    </row>
    <row r="4598" spans="1:13" x14ac:dyDescent="0.25">
      <c r="A4598" s="1" t="s">
        <v>4609</v>
      </c>
      <c r="B4598" s="2">
        <v>0.76836599999999999</v>
      </c>
      <c r="C4598" s="2">
        <v>0.20777300000000001</v>
      </c>
      <c r="D4598" s="2">
        <v>0.118079</v>
      </c>
      <c r="E4598" s="2">
        <v>0.10720200000000001</v>
      </c>
      <c r="F4598" s="2">
        <v>0.80566300000000002</v>
      </c>
      <c r="G4598" s="2">
        <v>0.25640299999999999</v>
      </c>
      <c r="H4598" s="2">
        <v>0.25081799999999999</v>
      </c>
      <c r="I4598" s="2">
        <v>0.24615100000000001</v>
      </c>
      <c r="J4598" s="2">
        <v>0.67223900000000003</v>
      </c>
      <c r="K4598" s="2">
        <v>0.69113500000000005</v>
      </c>
      <c r="L4598" s="2">
        <v>0.65482200000000002</v>
      </c>
      <c r="M4598" t="s">
        <v>12</v>
      </c>
    </row>
    <row r="4599" spans="1:13" x14ac:dyDescent="0.25">
      <c r="A4599" s="1" t="s">
        <v>4610</v>
      </c>
      <c r="B4599" s="2">
        <v>2.3814099999999998</v>
      </c>
      <c r="C4599" s="2">
        <v>0.41077599999999997</v>
      </c>
      <c r="D4599" s="2">
        <v>0.182975</v>
      </c>
      <c r="E4599" s="2">
        <v>0.142181</v>
      </c>
      <c r="F4599" s="2">
        <v>1.93045</v>
      </c>
      <c r="G4599" s="2">
        <v>0.63798600000000005</v>
      </c>
      <c r="H4599" s="2">
        <v>0.58804100000000004</v>
      </c>
      <c r="I4599" s="2">
        <v>0.56913800000000003</v>
      </c>
      <c r="J4599" s="2">
        <v>2.1113</v>
      </c>
      <c r="K4599" s="2">
        <v>2.0288300000000001</v>
      </c>
      <c r="L4599" s="2">
        <v>1.96224</v>
      </c>
      <c r="M4599" t="s">
        <v>12</v>
      </c>
    </row>
    <row r="4600" spans="1:13" x14ac:dyDescent="0.25">
      <c r="A4600" s="1" t="s">
        <v>4611</v>
      </c>
      <c r="B4600" s="2">
        <v>2.2633200000000002</v>
      </c>
      <c r="C4600" s="2">
        <v>0.37937100000000001</v>
      </c>
      <c r="D4600" s="2">
        <v>0.175424</v>
      </c>
      <c r="E4600" s="2">
        <v>0.13372400000000001</v>
      </c>
      <c r="F4600" s="2">
        <v>1.8453599999999999</v>
      </c>
      <c r="G4600" s="2">
        <v>0.58872100000000005</v>
      </c>
      <c r="H4600" s="2">
        <v>0.52915500000000004</v>
      </c>
      <c r="I4600" s="2">
        <v>0.51102499999999995</v>
      </c>
      <c r="J4600" s="2">
        <v>2.0209700000000002</v>
      </c>
      <c r="K4600" s="2">
        <v>1.96644</v>
      </c>
      <c r="L4600" s="2">
        <v>1.93465</v>
      </c>
      <c r="M4600" t="s">
        <v>12</v>
      </c>
    </row>
    <row r="4601" spans="1:13" x14ac:dyDescent="0.25">
      <c r="A4601" s="1" t="s">
        <v>4612</v>
      </c>
      <c r="B4601" s="2">
        <v>1.4545300000000001</v>
      </c>
      <c r="C4601" s="2">
        <v>0.34588999999999998</v>
      </c>
      <c r="D4601" s="2">
        <v>0.17576900000000001</v>
      </c>
      <c r="E4601" s="2">
        <v>0.14896599999999999</v>
      </c>
      <c r="F4601" s="2">
        <v>1.50701</v>
      </c>
      <c r="G4601" s="2">
        <v>0.452374</v>
      </c>
      <c r="H4601" s="2">
        <v>0.45804</v>
      </c>
      <c r="I4601" s="2">
        <v>0.45610800000000001</v>
      </c>
      <c r="J4601" s="2">
        <v>1.37673</v>
      </c>
      <c r="K4601" s="2">
        <v>1.4367000000000001</v>
      </c>
      <c r="L4601" s="2">
        <v>1.37727</v>
      </c>
      <c r="M4601" t="s">
        <v>12</v>
      </c>
    </row>
    <row r="4602" spans="1:13" x14ac:dyDescent="0.25">
      <c r="A4602" s="1" t="s">
        <v>4613</v>
      </c>
      <c r="B4602" s="2">
        <v>2.2863600000000002</v>
      </c>
      <c r="C4602" s="2">
        <v>0.35047</v>
      </c>
      <c r="D4602" s="2">
        <v>0.17505000000000001</v>
      </c>
      <c r="E4602" s="2">
        <v>0.13191700000000001</v>
      </c>
      <c r="F4602" s="2">
        <v>1.8008999999999999</v>
      </c>
      <c r="G4602" s="2">
        <v>0.554728</v>
      </c>
      <c r="H4602" s="2">
        <v>0.53184600000000004</v>
      </c>
      <c r="I4602" s="2">
        <v>0.53137900000000005</v>
      </c>
      <c r="J4602" s="2">
        <v>1.92015</v>
      </c>
      <c r="K4602" s="2">
        <v>1.8312200000000001</v>
      </c>
      <c r="L4602" s="2">
        <v>1.8059000000000001</v>
      </c>
      <c r="M4602" t="s">
        <v>12</v>
      </c>
    </row>
    <row r="4603" spans="1:13" x14ac:dyDescent="0.25">
      <c r="A4603" s="1" t="s">
        <v>4614</v>
      </c>
      <c r="B4603" s="2">
        <v>5.1386399999999997</v>
      </c>
      <c r="C4603" s="2">
        <v>0.74029400000000001</v>
      </c>
      <c r="D4603" s="2">
        <v>0.297265</v>
      </c>
      <c r="E4603" s="2">
        <v>0.18309700000000001</v>
      </c>
      <c r="F4603" s="2">
        <v>3.6529400000000001</v>
      </c>
      <c r="G4603" s="2">
        <v>1.28505</v>
      </c>
      <c r="H4603" s="2">
        <v>1.13602</v>
      </c>
      <c r="I4603" s="2">
        <v>1.1257299999999999</v>
      </c>
      <c r="J4603" s="2">
        <v>4.9889000000000001</v>
      </c>
      <c r="K4603" s="2">
        <v>4.83087</v>
      </c>
      <c r="L4603" s="2">
        <v>4.6835199999999997</v>
      </c>
      <c r="M4603" t="s">
        <v>12</v>
      </c>
    </row>
    <row r="4604" spans="1:13" x14ac:dyDescent="0.25">
      <c r="A4604" s="1" t="s">
        <v>4615</v>
      </c>
      <c r="B4604" s="2">
        <v>1.8446400000000001</v>
      </c>
      <c r="C4604" s="2">
        <v>0.36602299999999999</v>
      </c>
      <c r="D4604" s="2">
        <v>0.183474</v>
      </c>
      <c r="E4604" s="2">
        <v>0.15009400000000001</v>
      </c>
      <c r="F4604" s="2">
        <v>1.6558900000000001</v>
      </c>
      <c r="G4604" s="2">
        <v>0.51307499999999995</v>
      </c>
      <c r="H4604" s="2">
        <v>0.51167099999999999</v>
      </c>
      <c r="I4604" s="2">
        <v>0.51092899999999997</v>
      </c>
      <c r="J4604" s="2">
        <v>1.6506000000000001</v>
      </c>
      <c r="K4604" s="2">
        <v>1.65621</v>
      </c>
      <c r="L4604" s="2">
        <v>1.6342399999999999</v>
      </c>
      <c r="M4604" t="s">
        <v>12</v>
      </c>
    </row>
    <row r="4605" spans="1:13" x14ac:dyDescent="0.25">
      <c r="A4605" s="1" t="s">
        <v>4616</v>
      </c>
      <c r="B4605" s="2">
        <v>1.5383500000000001</v>
      </c>
      <c r="C4605" s="2">
        <v>0.25971100000000003</v>
      </c>
      <c r="D4605" s="2">
        <v>0.14490800000000001</v>
      </c>
      <c r="E4605" s="2">
        <v>0.122707</v>
      </c>
      <c r="F4605" s="2">
        <v>1.1169199999999999</v>
      </c>
      <c r="G4605" s="2">
        <v>0.37868400000000002</v>
      </c>
      <c r="H4605" s="2">
        <v>0.34154400000000001</v>
      </c>
      <c r="I4605" s="2">
        <v>0.32988800000000001</v>
      </c>
      <c r="J4605" s="2">
        <v>1.2560899999999999</v>
      </c>
      <c r="K4605" s="2">
        <v>1.19469</v>
      </c>
      <c r="L4605" s="2">
        <v>1.19798</v>
      </c>
      <c r="M4605" t="s">
        <v>12</v>
      </c>
    </row>
    <row r="4606" spans="1:13" x14ac:dyDescent="0.25">
      <c r="A4606" s="1" t="s">
        <v>4617</v>
      </c>
      <c r="B4606" s="2">
        <v>0.78395000000000004</v>
      </c>
      <c r="C4606" s="2">
        <v>0.21141199999999999</v>
      </c>
      <c r="D4606" s="2">
        <v>0.118515</v>
      </c>
      <c r="E4606" s="2">
        <v>0.107585</v>
      </c>
      <c r="F4606" s="2">
        <v>0.82216400000000001</v>
      </c>
      <c r="G4606" s="2">
        <v>0.26236500000000001</v>
      </c>
      <c r="H4606" s="2">
        <v>0.25633499999999998</v>
      </c>
      <c r="I4606" s="2">
        <v>0.25198799999999999</v>
      </c>
      <c r="J4606" s="2">
        <v>0.69084699999999999</v>
      </c>
      <c r="K4606" s="2">
        <v>0.70091899999999996</v>
      </c>
      <c r="L4606" s="2">
        <v>0.65981400000000001</v>
      </c>
      <c r="M4606" t="s">
        <v>12</v>
      </c>
    </row>
    <row r="4607" spans="1:13" x14ac:dyDescent="0.25">
      <c r="A4607" s="1" t="s">
        <v>4618</v>
      </c>
      <c r="B4607" s="2">
        <v>2.5708899999999999</v>
      </c>
      <c r="C4607" s="2">
        <v>0.42763000000000001</v>
      </c>
      <c r="D4607" s="2">
        <v>0.190218</v>
      </c>
      <c r="E4607" s="2">
        <v>0.14499799999999999</v>
      </c>
      <c r="F4607" s="2">
        <v>2.01864</v>
      </c>
      <c r="G4607" s="2">
        <v>0.68282100000000001</v>
      </c>
      <c r="H4607" s="2">
        <v>0.62301499999999999</v>
      </c>
      <c r="I4607" s="2">
        <v>0.60194300000000001</v>
      </c>
      <c r="J4607" s="2">
        <v>2.2389299999999999</v>
      </c>
      <c r="K4607" s="2">
        <v>2.08961</v>
      </c>
      <c r="L4607" s="2">
        <v>2.0228000000000002</v>
      </c>
      <c r="M4607" t="s">
        <v>12</v>
      </c>
    </row>
    <row r="4608" spans="1:13" x14ac:dyDescent="0.25">
      <c r="A4608" s="1" t="s">
        <v>4619</v>
      </c>
      <c r="B4608" s="2">
        <v>1.24115</v>
      </c>
      <c r="C4608" s="2">
        <v>0.27396599999999999</v>
      </c>
      <c r="D4608" s="2">
        <v>0.15187500000000001</v>
      </c>
      <c r="E4608" s="2">
        <v>0.12625500000000001</v>
      </c>
      <c r="F4608" s="2">
        <v>1.0815999999999999</v>
      </c>
      <c r="G4608" s="2">
        <v>0.35442200000000001</v>
      </c>
      <c r="H4608" s="2">
        <v>0.33622000000000002</v>
      </c>
      <c r="I4608" s="2">
        <v>0.33002500000000001</v>
      </c>
      <c r="J4608" s="2">
        <v>1.1150899999999999</v>
      </c>
      <c r="K4608" s="2">
        <v>1.09711</v>
      </c>
      <c r="L4608" s="2">
        <v>1.0562</v>
      </c>
      <c r="M4608" t="s">
        <v>12</v>
      </c>
    </row>
    <row r="4609" spans="1:13" x14ac:dyDescent="0.25">
      <c r="A4609" s="1" t="s">
        <v>4620</v>
      </c>
      <c r="B4609" s="2">
        <v>1.2177800000000001</v>
      </c>
      <c r="C4609" s="2">
        <v>0.27750799999999998</v>
      </c>
      <c r="D4609" s="2">
        <v>0.15951799999999999</v>
      </c>
      <c r="E4609" s="2">
        <v>0.13796600000000001</v>
      </c>
      <c r="F4609" s="2">
        <v>1.1278999999999999</v>
      </c>
      <c r="G4609" s="2">
        <v>0.361317</v>
      </c>
      <c r="H4609" s="2">
        <v>0.350688</v>
      </c>
      <c r="I4609" s="2">
        <v>0.34218900000000002</v>
      </c>
      <c r="J4609" s="2">
        <v>1.00007</v>
      </c>
      <c r="K4609" s="2">
        <v>0.94383300000000003</v>
      </c>
      <c r="L4609" s="2">
        <v>0.89444999999999997</v>
      </c>
      <c r="M4609" t="s">
        <v>12</v>
      </c>
    </row>
    <row r="4610" spans="1:13" x14ac:dyDescent="0.25">
      <c r="A4610" s="1" t="s">
        <v>4621</v>
      </c>
      <c r="B4610" s="2">
        <v>4.3613600000000003</v>
      </c>
      <c r="C4610" s="2">
        <v>0.67142800000000002</v>
      </c>
      <c r="D4610" s="2">
        <v>0.27549200000000001</v>
      </c>
      <c r="E4610" s="2">
        <v>0.184861</v>
      </c>
      <c r="F4610" s="2">
        <v>3.3881800000000002</v>
      </c>
      <c r="G4610" s="2">
        <v>1.1134999999999999</v>
      </c>
      <c r="H4610" s="2">
        <v>1.0630500000000001</v>
      </c>
      <c r="I4610" s="2">
        <v>1.0874999999999999</v>
      </c>
      <c r="J4610" s="2">
        <v>4.19381</v>
      </c>
      <c r="K4610" s="2">
        <v>4.0674799999999998</v>
      </c>
      <c r="L4610" s="2">
        <v>3.9256000000000002</v>
      </c>
      <c r="M4610" t="s">
        <v>12</v>
      </c>
    </row>
    <row r="4611" spans="1:13" x14ac:dyDescent="0.25">
      <c r="A4611" s="1" t="s">
        <v>4622</v>
      </c>
      <c r="B4611" s="2">
        <v>2.2830599999999999</v>
      </c>
      <c r="C4611" s="2">
        <v>0.358016</v>
      </c>
      <c r="D4611" s="2">
        <v>0.176485</v>
      </c>
      <c r="E4611" s="2">
        <v>0.136825</v>
      </c>
      <c r="F4611" s="2">
        <v>1.6788400000000001</v>
      </c>
      <c r="G4611" s="2">
        <v>0.58103400000000005</v>
      </c>
      <c r="H4611" s="2">
        <v>0.520459</v>
      </c>
      <c r="I4611" s="2">
        <v>0.50692400000000004</v>
      </c>
      <c r="J4611" s="2">
        <v>1.89978</v>
      </c>
      <c r="K4611" s="2">
        <v>1.76186</v>
      </c>
      <c r="L4611" s="2">
        <v>1.7275199999999999</v>
      </c>
      <c r="M4611" t="s">
        <v>12</v>
      </c>
    </row>
    <row r="4612" spans="1:13" x14ac:dyDescent="0.25">
      <c r="A4612" s="1" t="s">
        <v>4623</v>
      </c>
      <c r="B4612" s="2">
        <v>1.05318</v>
      </c>
      <c r="C4612" s="2">
        <v>0.21696499999999999</v>
      </c>
      <c r="D4612" s="2">
        <v>0.13378200000000001</v>
      </c>
      <c r="E4612" s="2">
        <v>0.119204</v>
      </c>
      <c r="F4612" s="2">
        <v>0.90670300000000004</v>
      </c>
      <c r="G4612" s="2">
        <v>0.28929700000000003</v>
      </c>
      <c r="H4612" s="2">
        <v>0.26986100000000002</v>
      </c>
      <c r="I4612" s="2">
        <v>0.26323099999999999</v>
      </c>
      <c r="J4612" s="2">
        <v>0.91681000000000001</v>
      </c>
      <c r="K4612" s="2">
        <v>0.90225</v>
      </c>
      <c r="L4612" s="2">
        <v>0.89932699999999999</v>
      </c>
      <c r="M4612" t="s">
        <v>12</v>
      </c>
    </row>
    <row r="4613" spans="1:13" x14ac:dyDescent="0.25">
      <c r="A4613" s="1" t="s">
        <v>4624</v>
      </c>
      <c r="B4613" s="2">
        <v>2.6978599999999999</v>
      </c>
      <c r="C4613" s="2">
        <v>0.402447</v>
      </c>
      <c r="D4613" s="2">
        <v>0.196794</v>
      </c>
      <c r="E4613" s="2">
        <v>0.15425800000000001</v>
      </c>
      <c r="F4613" s="2">
        <v>1.9894000000000001</v>
      </c>
      <c r="G4613" s="2">
        <v>0.65013699999999996</v>
      </c>
      <c r="H4613" s="2">
        <v>0.57129200000000002</v>
      </c>
      <c r="I4613" s="2">
        <v>0.55470900000000001</v>
      </c>
      <c r="J4613" s="2">
        <v>2.2208299999999999</v>
      </c>
      <c r="K4613" s="2">
        <v>2.1335700000000002</v>
      </c>
      <c r="L4613" s="2">
        <v>2.15265</v>
      </c>
      <c r="M4613" t="s">
        <v>12</v>
      </c>
    </row>
    <row r="4614" spans="1:13" x14ac:dyDescent="0.25">
      <c r="A4614" s="1" t="s">
        <v>4625</v>
      </c>
      <c r="B4614" s="2">
        <v>0.45375300000000002</v>
      </c>
      <c r="C4614" s="2">
        <v>0.12796299999999999</v>
      </c>
      <c r="D4614" s="2">
        <v>8.94596E-2</v>
      </c>
      <c r="E4614" s="2">
        <v>8.2675499999999999E-2</v>
      </c>
      <c r="F4614" s="2">
        <v>0.412356</v>
      </c>
      <c r="G4614" s="2">
        <v>0.15142700000000001</v>
      </c>
      <c r="H4614" s="2">
        <v>0.146455</v>
      </c>
      <c r="I4614" s="2">
        <v>0.14354800000000001</v>
      </c>
      <c r="J4614" s="2">
        <v>0.36641200000000002</v>
      </c>
      <c r="K4614" s="2">
        <v>0.36064400000000002</v>
      </c>
      <c r="L4614" s="2">
        <v>0.36929099999999998</v>
      </c>
      <c r="M4614" t="s">
        <v>12</v>
      </c>
    </row>
    <row r="4615" spans="1:13" x14ac:dyDescent="0.25">
      <c r="A4615" s="1" t="s">
        <v>4626</v>
      </c>
      <c r="B4615" s="2">
        <v>1.19539</v>
      </c>
      <c r="C4615" s="2">
        <v>0.25689800000000002</v>
      </c>
      <c r="D4615" s="2">
        <v>0.151481</v>
      </c>
      <c r="E4615" s="2">
        <v>0.13455900000000001</v>
      </c>
      <c r="F4615" s="2">
        <v>1.04376</v>
      </c>
      <c r="G4615" s="2">
        <v>0.360151</v>
      </c>
      <c r="H4615" s="2">
        <v>0.34079300000000001</v>
      </c>
      <c r="I4615" s="2">
        <v>0.33010699999999998</v>
      </c>
      <c r="J4615" s="2">
        <v>1.0041</v>
      </c>
      <c r="K4615" s="2">
        <v>0.95713099999999995</v>
      </c>
      <c r="L4615" s="2">
        <v>0.91190899999999997</v>
      </c>
      <c r="M4615" t="s">
        <v>12</v>
      </c>
    </row>
    <row r="4616" spans="1:13" x14ac:dyDescent="0.25">
      <c r="A4616" s="1" t="s">
        <v>4627</v>
      </c>
      <c r="B4616" s="2">
        <v>0.92690300000000003</v>
      </c>
      <c r="C4616" s="2">
        <v>0.22301599999999999</v>
      </c>
      <c r="D4616" s="2">
        <v>0.122784</v>
      </c>
      <c r="E4616" s="2">
        <v>0.112182</v>
      </c>
      <c r="F4616" s="2">
        <v>0.90943600000000002</v>
      </c>
      <c r="G4616" s="2">
        <v>0.28667399999999998</v>
      </c>
      <c r="H4616" s="2">
        <v>0.27776299999999998</v>
      </c>
      <c r="I4616" s="2">
        <v>0.26927400000000001</v>
      </c>
      <c r="J4616" s="2">
        <v>0.80150500000000002</v>
      </c>
      <c r="K4616" s="2">
        <v>0.83676399999999995</v>
      </c>
      <c r="L4616" s="2">
        <v>0.83252400000000004</v>
      </c>
      <c r="M4616" t="s">
        <v>12</v>
      </c>
    </row>
    <row r="4617" spans="1:13" x14ac:dyDescent="0.25">
      <c r="A4617" s="1" t="s">
        <v>4628</v>
      </c>
      <c r="B4617" s="2">
        <v>1.4613100000000001</v>
      </c>
      <c r="C4617" s="2">
        <v>0.25309100000000001</v>
      </c>
      <c r="D4617" s="2">
        <v>0.128279</v>
      </c>
      <c r="E4617" s="2">
        <v>0.1041</v>
      </c>
      <c r="F4617" s="2">
        <v>1.1765699999999999</v>
      </c>
      <c r="G4617" s="2">
        <v>0.37243300000000001</v>
      </c>
      <c r="H4617" s="2">
        <v>0.33861400000000003</v>
      </c>
      <c r="I4617" s="2">
        <v>0.32923599999999997</v>
      </c>
      <c r="J4617" s="2">
        <v>1.2559199999999999</v>
      </c>
      <c r="K4617" s="2">
        <v>1.2002299999999999</v>
      </c>
      <c r="L4617" s="2">
        <v>1.1792899999999999</v>
      </c>
      <c r="M4617" t="s">
        <v>12</v>
      </c>
    </row>
    <row r="4618" spans="1:13" x14ac:dyDescent="0.25">
      <c r="A4618" s="1" t="s">
        <v>4629</v>
      </c>
      <c r="B4618" s="2">
        <v>0.33347300000000002</v>
      </c>
      <c r="C4618" s="2">
        <v>0.16076499999999999</v>
      </c>
      <c r="D4618" s="2">
        <v>0.13878599999999999</v>
      </c>
      <c r="E4618" s="2">
        <v>0.13142599999999999</v>
      </c>
      <c r="F4618" s="2">
        <v>0.37095699999999998</v>
      </c>
      <c r="G4618" s="2">
        <v>0.161546</v>
      </c>
      <c r="H4618" s="2">
        <v>0.15731500000000001</v>
      </c>
      <c r="I4618" s="2">
        <v>0.157082</v>
      </c>
      <c r="J4618" s="2">
        <v>0.27423399999999998</v>
      </c>
      <c r="K4618" s="2">
        <v>0.26616800000000002</v>
      </c>
      <c r="L4618" s="2">
        <v>0.272845</v>
      </c>
      <c r="M4618" t="s">
        <v>12</v>
      </c>
    </row>
    <row r="4619" spans="1:13" x14ac:dyDescent="0.25">
      <c r="A4619" s="1" t="s">
        <v>4630</v>
      </c>
      <c r="B4619" s="2">
        <v>0.49076399999999998</v>
      </c>
      <c r="C4619" s="2">
        <v>0.18090899999999999</v>
      </c>
      <c r="D4619" s="2">
        <v>0.14265</v>
      </c>
      <c r="E4619" s="2">
        <v>0.137291</v>
      </c>
      <c r="F4619" s="2">
        <v>0.53750600000000004</v>
      </c>
      <c r="G4619" s="2">
        <v>0.19834399999999999</v>
      </c>
      <c r="H4619" s="2">
        <v>0.19539400000000001</v>
      </c>
      <c r="I4619" s="2">
        <v>0.19375000000000001</v>
      </c>
      <c r="J4619" s="2">
        <v>0.37453799999999998</v>
      </c>
      <c r="K4619" s="2">
        <v>0.34371200000000002</v>
      </c>
      <c r="L4619" s="2">
        <v>0.34117700000000001</v>
      </c>
      <c r="M4619" t="s">
        <v>12</v>
      </c>
    </row>
    <row r="4620" spans="1:13" x14ac:dyDescent="0.25">
      <c r="A4620" s="1" t="s">
        <v>4631</v>
      </c>
      <c r="B4620" s="2">
        <v>0.51080199999999998</v>
      </c>
      <c r="C4620" s="2">
        <v>0.17719799999999999</v>
      </c>
      <c r="D4620" s="2">
        <v>0.127604</v>
      </c>
      <c r="E4620" s="2">
        <v>0.118867</v>
      </c>
      <c r="F4620" s="2">
        <v>0.56320599999999998</v>
      </c>
      <c r="G4620" s="2">
        <v>0.19253200000000001</v>
      </c>
      <c r="H4620" s="2">
        <v>0.190998</v>
      </c>
      <c r="I4620" s="2">
        <v>0.18779699999999999</v>
      </c>
      <c r="J4620" s="2">
        <v>0.44396000000000002</v>
      </c>
      <c r="K4620" s="2">
        <v>0.49245</v>
      </c>
      <c r="L4620" s="2">
        <v>0.50740700000000005</v>
      </c>
      <c r="M4620" t="s">
        <v>12</v>
      </c>
    </row>
    <row r="4621" spans="1:13" x14ac:dyDescent="0.25">
      <c r="A4621" s="1" t="s">
        <v>4632</v>
      </c>
      <c r="B4621" s="2">
        <v>1.4725200000000001</v>
      </c>
      <c r="C4621" s="2">
        <v>0.34279599999999999</v>
      </c>
      <c r="D4621" s="2">
        <v>0.171903</v>
      </c>
      <c r="E4621" s="2">
        <v>0.14661299999999999</v>
      </c>
      <c r="F4621" s="2">
        <v>1.48935</v>
      </c>
      <c r="G4621" s="2">
        <v>0.45008300000000001</v>
      </c>
      <c r="H4621" s="2">
        <v>0.45077299999999998</v>
      </c>
      <c r="I4621" s="2">
        <v>0.44750600000000001</v>
      </c>
      <c r="J4621" s="2">
        <v>1.3924000000000001</v>
      </c>
      <c r="K4621" s="2">
        <v>1.4472400000000001</v>
      </c>
      <c r="L4621" s="2">
        <v>1.3956200000000001</v>
      </c>
      <c r="M4621" t="s">
        <v>12</v>
      </c>
    </row>
    <row r="4622" spans="1:13" x14ac:dyDescent="0.25">
      <c r="A4622" s="1" t="s">
        <v>4633</v>
      </c>
      <c r="B4622" s="2">
        <v>2.2298200000000001</v>
      </c>
      <c r="C4622" s="2">
        <v>0.35236400000000001</v>
      </c>
      <c r="D4622" s="2">
        <v>0.17177500000000001</v>
      </c>
      <c r="E4622" s="2">
        <v>0.131576</v>
      </c>
      <c r="F4622" s="2">
        <v>1.78921</v>
      </c>
      <c r="G4622" s="2">
        <v>0.54110199999999997</v>
      </c>
      <c r="H4622" s="2">
        <v>0.50345600000000001</v>
      </c>
      <c r="I4622" s="2">
        <v>0.52587200000000001</v>
      </c>
      <c r="J4622" s="2">
        <v>1.94231</v>
      </c>
      <c r="K4622" s="2">
        <v>1.84598</v>
      </c>
      <c r="L4622" s="2">
        <v>1.8075300000000001</v>
      </c>
      <c r="M4622" t="s">
        <v>12</v>
      </c>
    </row>
    <row r="4623" spans="1:13" x14ac:dyDescent="0.25">
      <c r="A4623" s="1" t="s">
        <v>4634</v>
      </c>
      <c r="B4623" s="2">
        <v>4.91404</v>
      </c>
      <c r="C4623" s="2">
        <v>0.69156200000000001</v>
      </c>
      <c r="D4623" s="2">
        <v>0.26868399999999998</v>
      </c>
      <c r="E4623" s="2">
        <v>0.15432699999999999</v>
      </c>
      <c r="F4623" s="2">
        <v>3.0962100000000001</v>
      </c>
      <c r="G4623" s="2">
        <v>1.3340099999999999</v>
      </c>
      <c r="H4623" s="2">
        <v>1.1037399999999999</v>
      </c>
      <c r="I4623" s="2">
        <v>1.08009</v>
      </c>
      <c r="J4623" s="2">
        <v>4.7618799999999997</v>
      </c>
      <c r="K4623" s="2">
        <v>4.6543599999999996</v>
      </c>
      <c r="L4623" s="2">
        <v>4.58148</v>
      </c>
      <c r="M4623" t="s">
        <v>12</v>
      </c>
    </row>
    <row r="4624" spans="1:13" x14ac:dyDescent="0.25">
      <c r="A4624" s="1" t="s">
        <v>4635</v>
      </c>
      <c r="B4624" s="2">
        <v>1.8105</v>
      </c>
      <c r="C4624" s="2">
        <v>0.36097899999999999</v>
      </c>
      <c r="D4624" s="2">
        <v>0.183502</v>
      </c>
      <c r="E4624" s="2">
        <v>0.15127699999999999</v>
      </c>
      <c r="F4624" s="2">
        <v>1.6168199999999999</v>
      </c>
      <c r="G4624" s="2">
        <v>0.51327100000000003</v>
      </c>
      <c r="H4624" s="2">
        <v>0.507077</v>
      </c>
      <c r="I4624" s="2">
        <v>0.50576399999999999</v>
      </c>
      <c r="J4624" s="2">
        <v>1.6575200000000001</v>
      </c>
      <c r="K4624" s="2">
        <v>1.66774</v>
      </c>
      <c r="L4624" s="2">
        <v>1.64923</v>
      </c>
      <c r="M4624" t="s">
        <v>12</v>
      </c>
    </row>
    <row r="4625" spans="1:13" x14ac:dyDescent="0.25">
      <c r="A4625" s="1" t="s">
        <v>4636</v>
      </c>
      <c r="B4625" s="2">
        <v>2.3979699999999999</v>
      </c>
      <c r="C4625" s="2">
        <v>0.32609500000000002</v>
      </c>
      <c r="D4625" s="2">
        <v>0.141351</v>
      </c>
      <c r="E4625" s="2">
        <v>0.103339</v>
      </c>
      <c r="F4625" s="2">
        <v>1.6349100000000001</v>
      </c>
      <c r="G4625" s="2">
        <v>0.55264999999999997</v>
      </c>
      <c r="H4625" s="2">
        <v>0.48787999999999998</v>
      </c>
      <c r="I4625" s="2">
        <v>0.47221999999999997</v>
      </c>
      <c r="J4625" s="2">
        <v>2.0326300000000002</v>
      </c>
      <c r="K4625" s="2">
        <v>1.9244300000000001</v>
      </c>
      <c r="L4625" s="2">
        <v>1.92344</v>
      </c>
      <c r="M4625" t="s">
        <v>12</v>
      </c>
    </row>
    <row r="4626" spans="1:13" x14ac:dyDescent="0.25">
      <c r="A4626" s="1" t="s">
        <v>4637</v>
      </c>
      <c r="B4626" s="2">
        <v>1.15147</v>
      </c>
      <c r="C4626" s="2">
        <v>0.23477500000000001</v>
      </c>
      <c r="D4626" s="2">
        <v>0.12956699999999999</v>
      </c>
      <c r="E4626" s="2">
        <v>0.106609</v>
      </c>
      <c r="F4626" s="2">
        <v>0.98995200000000005</v>
      </c>
      <c r="G4626" s="2">
        <v>0.31947399999999998</v>
      </c>
      <c r="H4626" s="2">
        <v>0.303255</v>
      </c>
      <c r="I4626" s="2">
        <v>0.29582700000000001</v>
      </c>
      <c r="J4626" s="2">
        <v>1.0206900000000001</v>
      </c>
      <c r="K4626" s="2">
        <v>0.96919100000000002</v>
      </c>
      <c r="L4626" s="2">
        <v>0.94054199999999999</v>
      </c>
      <c r="M4626" t="s">
        <v>12</v>
      </c>
    </row>
    <row r="4627" spans="1:13" x14ac:dyDescent="0.25">
      <c r="A4627" s="1" t="s">
        <v>4638</v>
      </c>
      <c r="B4627" s="2">
        <v>0.165432</v>
      </c>
      <c r="C4627" s="2">
        <v>0.100124</v>
      </c>
      <c r="D4627" s="2">
        <v>9.3918000000000001E-2</v>
      </c>
      <c r="E4627" s="2">
        <v>9.1656799999999997E-2</v>
      </c>
      <c r="F4627" s="2">
        <v>0.16906399999999999</v>
      </c>
      <c r="G4627" s="2">
        <v>8.8749999999999996E-2</v>
      </c>
      <c r="H4627" s="2">
        <v>8.7311399999999997E-2</v>
      </c>
      <c r="I4627" s="2">
        <v>8.6868200000000007E-2</v>
      </c>
      <c r="J4627" s="2">
        <v>0.13922000000000001</v>
      </c>
      <c r="K4627" s="2">
        <v>0.14324400000000001</v>
      </c>
      <c r="L4627" s="2">
        <v>0.15151000000000001</v>
      </c>
      <c r="M4627" t="s">
        <v>12</v>
      </c>
    </row>
    <row r="4628" spans="1:13" x14ac:dyDescent="0.25">
      <c r="A4628" s="1" t="s">
        <v>4639</v>
      </c>
      <c r="B4628" s="2">
        <v>2.4255499999999999</v>
      </c>
      <c r="C4628" s="2">
        <v>0.332426</v>
      </c>
      <c r="D4628" s="2">
        <v>0.14917900000000001</v>
      </c>
      <c r="E4628" s="2">
        <v>0.11087900000000001</v>
      </c>
      <c r="F4628" s="2">
        <v>1.7341800000000001</v>
      </c>
      <c r="G4628" s="2">
        <v>0.552284</v>
      </c>
      <c r="H4628" s="2">
        <v>0.53235299999999997</v>
      </c>
      <c r="I4628" s="2">
        <v>0.53308900000000004</v>
      </c>
      <c r="J4628" s="2">
        <v>2.0358499999999999</v>
      </c>
      <c r="K4628" s="2">
        <v>1.9307399999999999</v>
      </c>
      <c r="L4628" s="2">
        <v>1.9217599999999999</v>
      </c>
      <c r="M4628" t="s">
        <v>12</v>
      </c>
    </row>
    <row r="4629" spans="1:13" x14ac:dyDescent="0.25">
      <c r="A4629" s="1" t="s">
        <v>4640</v>
      </c>
      <c r="B4629" s="2">
        <v>2.1040899999999998</v>
      </c>
      <c r="C4629" s="2">
        <v>0.37662000000000001</v>
      </c>
      <c r="D4629" s="2">
        <v>0.17066899999999999</v>
      </c>
      <c r="E4629" s="2">
        <v>0.128191</v>
      </c>
      <c r="F4629" s="2">
        <v>1.8338399999999999</v>
      </c>
      <c r="G4629" s="2">
        <v>0.55302799999999996</v>
      </c>
      <c r="H4629" s="2">
        <v>0.52591600000000005</v>
      </c>
      <c r="I4629" s="2">
        <v>0.52140399999999998</v>
      </c>
      <c r="J4629" s="2">
        <v>1.9658199999999999</v>
      </c>
      <c r="K4629" s="2">
        <v>1.86188</v>
      </c>
      <c r="L4629" s="2">
        <v>1.73563</v>
      </c>
      <c r="M4629" t="s">
        <v>12</v>
      </c>
    </row>
    <row r="4630" spans="1:13" x14ac:dyDescent="0.25">
      <c r="A4630" s="1" t="s">
        <v>4641</v>
      </c>
      <c r="B4630" s="2">
        <v>2.4541599999999999</v>
      </c>
      <c r="C4630" s="2">
        <v>0.33641599999999999</v>
      </c>
      <c r="D4630" s="2">
        <v>0.14386599999999999</v>
      </c>
      <c r="E4630" s="2">
        <v>9.9481200000000006E-2</v>
      </c>
      <c r="F4630" s="2">
        <v>1.6799500000000001</v>
      </c>
      <c r="G4630" s="2">
        <v>0.56596900000000006</v>
      </c>
      <c r="H4630" s="2">
        <v>0.48713499999999998</v>
      </c>
      <c r="I4630" s="2">
        <v>0.46856500000000001</v>
      </c>
      <c r="J4630" s="2">
        <v>2.2099600000000001</v>
      </c>
      <c r="K4630" s="2">
        <v>2.1463399999999999</v>
      </c>
      <c r="L4630" s="2">
        <v>2.1532300000000002</v>
      </c>
      <c r="M4630" t="s">
        <v>12</v>
      </c>
    </row>
    <row r="4631" spans="1:13" x14ac:dyDescent="0.25">
      <c r="A4631" s="1" t="s">
        <v>4642</v>
      </c>
      <c r="B4631" s="2">
        <v>1.53837</v>
      </c>
      <c r="C4631" s="2">
        <v>0.25980900000000001</v>
      </c>
      <c r="D4631" s="2">
        <v>0.144816</v>
      </c>
      <c r="E4631" s="2">
        <v>0.122684</v>
      </c>
      <c r="F4631" s="2">
        <v>1.12083</v>
      </c>
      <c r="G4631" s="2">
        <v>0.37843100000000002</v>
      </c>
      <c r="H4631" s="2">
        <v>0.34146199999999999</v>
      </c>
      <c r="I4631" s="2">
        <v>0.33053199999999999</v>
      </c>
      <c r="J4631" s="2">
        <v>1.2607600000000001</v>
      </c>
      <c r="K4631" s="2">
        <v>1.18851</v>
      </c>
      <c r="L4631" s="2">
        <v>1.19875</v>
      </c>
      <c r="M4631" t="s">
        <v>12</v>
      </c>
    </row>
    <row r="4632" spans="1:13" x14ac:dyDescent="0.25">
      <c r="A4632" s="1" t="s">
        <v>4643</v>
      </c>
      <c r="B4632" s="2">
        <v>2.5899299999999998</v>
      </c>
      <c r="C4632" s="2">
        <v>0.42727300000000001</v>
      </c>
      <c r="D4632" s="2">
        <v>0.18919800000000001</v>
      </c>
      <c r="E4632" s="2">
        <v>0.145179</v>
      </c>
      <c r="F4632" s="2">
        <v>2.0260199999999999</v>
      </c>
      <c r="G4632" s="2">
        <v>0.68059400000000003</v>
      </c>
      <c r="H4632" s="2">
        <v>0.62467600000000001</v>
      </c>
      <c r="I4632" s="2">
        <v>0.60561699999999996</v>
      </c>
      <c r="J4632" s="2">
        <v>2.2802799999999999</v>
      </c>
      <c r="K4632" s="2">
        <v>2.1564199999999998</v>
      </c>
      <c r="L4632" s="2">
        <v>2.0935700000000002</v>
      </c>
      <c r="M4632" t="s">
        <v>12</v>
      </c>
    </row>
    <row r="4633" spans="1:13" x14ac:dyDescent="0.25">
      <c r="A4633" s="1" t="s">
        <v>4644</v>
      </c>
      <c r="B4633" s="2">
        <v>0.93823999999999996</v>
      </c>
      <c r="C4633" s="2">
        <v>0.16572799999999999</v>
      </c>
      <c r="D4633" s="2">
        <v>7.7898800000000004E-2</v>
      </c>
      <c r="E4633" s="2">
        <v>6.2775700000000004E-2</v>
      </c>
      <c r="F4633" s="2">
        <v>0.78189500000000001</v>
      </c>
      <c r="G4633" s="2">
        <v>0.23394400000000001</v>
      </c>
      <c r="H4633" s="2">
        <v>0.21865399999999999</v>
      </c>
      <c r="I4633" s="2">
        <v>0.211289</v>
      </c>
      <c r="J4633" s="2">
        <v>0.82711000000000001</v>
      </c>
      <c r="K4633" s="2">
        <v>0.81209200000000004</v>
      </c>
      <c r="L4633" s="2">
        <v>0.81138699999999997</v>
      </c>
      <c r="M4633" t="s">
        <v>12</v>
      </c>
    </row>
    <row r="4634" spans="1:13" x14ac:dyDescent="0.25">
      <c r="A4634" s="1" t="s">
        <v>4645</v>
      </c>
      <c r="B4634" s="2">
        <v>1.45591</v>
      </c>
      <c r="C4634" s="2">
        <v>0.34559600000000001</v>
      </c>
      <c r="D4634" s="2">
        <v>0.175597</v>
      </c>
      <c r="E4634" s="2">
        <v>0.14944099999999999</v>
      </c>
      <c r="F4634" s="2">
        <v>1.5070699999999999</v>
      </c>
      <c r="G4634" s="2">
        <v>0.45369100000000001</v>
      </c>
      <c r="H4634" s="2">
        <v>0.45938200000000001</v>
      </c>
      <c r="I4634" s="2">
        <v>0.45731899999999998</v>
      </c>
      <c r="J4634" s="2">
        <v>1.3710100000000001</v>
      </c>
      <c r="K4634" s="2">
        <v>1.43157</v>
      </c>
      <c r="L4634" s="2">
        <v>1.3766700000000001</v>
      </c>
      <c r="M4634" t="s">
        <v>12</v>
      </c>
    </row>
    <row r="4635" spans="1:13" x14ac:dyDescent="0.25">
      <c r="A4635" s="1" t="s">
        <v>4646</v>
      </c>
      <c r="B4635" s="2">
        <v>1.1238699999999999</v>
      </c>
      <c r="C4635" s="2">
        <v>0.26319300000000001</v>
      </c>
      <c r="D4635" s="2">
        <v>0.13814699999999999</v>
      </c>
      <c r="E4635" s="2">
        <v>0.114664</v>
      </c>
      <c r="F4635" s="2">
        <v>1.1422300000000001</v>
      </c>
      <c r="G4635" s="2">
        <v>0.34014499999999998</v>
      </c>
      <c r="H4635" s="2">
        <v>0.32342399999999999</v>
      </c>
      <c r="I4635" s="2">
        <v>0.31579200000000002</v>
      </c>
      <c r="J4635" s="2">
        <v>1.0801700000000001</v>
      </c>
      <c r="K4635" s="2">
        <v>1.1244799999999999</v>
      </c>
      <c r="L4635" s="2">
        <v>1.0846</v>
      </c>
      <c r="M4635" t="s">
        <v>12</v>
      </c>
    </row>
    <row r="4636" spans="1:13" x14ac:dyDescent="0.25">
      <c r="A4636" s="1" t="s">
        <v>4647</v>
      </c>
      <c r="B4636" s="2">
        <v>5.1579199999999998</v>
      </c>
      <c r="C4636" s="2">
        <v>0.74140200000000001</v>
      </c>
      <c r="D4636" s="2">
        <v>0.30088399999999998</v>
      </c>
      <c r="E4636" s="2">
        <v>0.198461</v>
      </c>
      <c r="F4636" s="2">
        <v>3.6514500000000001</v>
      </c>
      <c r="G4636" s="2">
        <v>1.2728900000000001</v>
      </c>
      <c r="H4636" s="2">
        <v>1.1962900000000001</v>
      </c>
      <c r="I4636" s="2">
        <v>1.20414</v>
      </c>
      <c r="J4636" s="2">
        <v>4.9255100000000001</v>
      </c>
      <c r="K4636" s="2">
        <v>4.7581699999999998</v>
      </c>
      <c r="L4636" s="2">
        <v>4.6146900000000004</v>
      </c>
      <c r="M4636" t="s">
        <v>12</v>
      </c>
    </row>
    <row r="4637" spans="1:13" x14ac:dyDescent="0.25">
      <c r="A4637" s="1" t="s">
        <v>4648</v>
      </c>
      <c r="B4637" s="2">
        <v>0.16044700000000001</v>
      </c>
      <c r="C4637" s="2">
        <v>7.4778200000000003E-2</v>
      </c>
      <c r="D4637" s="2">
        <v>6.3740099999999994E-2</v>
      </c>
      <c r="E4637" s="2">
        <v>6.1362E-2</v>
      </c>
      <c r="F4637" s="2">
        <v>0.17886099999999999</v>
      </c>
      <c r="G4637" s="2">
        <v>7.5545399999999999E-2</v>
      </c>
      <c r="H4637" s="2">
        <v>7.4713399999999999E-2</v>
      </c>
      <c r="I4637" s="2">
        <v>7.41449E-2</v>
      </c>
      <c r="J4637" s="2">
        <v>0.12737499999999999</v>
      </c>
      <c r="K4637" s="2">
        <v>0.12599099999999999</v>
      </c>
      <c r="L4637" s="2">
        <v>0.13484299999999999</v>
      </c>
      <c r="M4637" t="s">
        <v>12</v>
      </c>
    </row>
    <row r="4638" spans="1:13" x14ac:dyDescent="0.25">
      <c r="A4638" s="1" t="s">
        <v>4649</v>
      </c>
      <c r="B4638" s="2">
        <v>1.6292800000000001</v>
      </c>
      <c r="C4638" s="2">
        <v>0.30904399999999999</v>
      </c>
      <c r="D4638" s="2">
        <v>0.13639599999999999</v>
      </c>
      <c r="E4638" s="2">
        <v>0.10695300000000001</v>
      </c>
      <c r="F4638" s="2">
        <v>1.4447099999999999</v>
      </c>
      <c r="G4638" s="2">
        <v>0.44358199999999998</v>
      </c>
      <c r="H4638" s="2">
        <v>0.41499200000000003</v>
      </c>
      <c r="I4638" s="2">
        <v>0.40536499999999998</v>
      </c>
      <c r="J4638" s="2">
        <v>1.4969300000000001</v>
      </c>
      <c r="K4638" s="2">
        <v>1.5127600000000001</v>
      </c>
      <c r="L4638" s="2">
        <v>1.46834</v>
      </c>
      <c r="M4638" t="s">
        <v>12</v>
      </c>
    </row>
    <row r="4639" spans="1:13" x14ac:dyDescent="0.25">
      <c r="A4639" s="1" t="s">
        <v>4650</v>
      </c>
      <c r="B4639" s="2">
        <v>2.4193799999999999</v>
      </c>
      <c r="C4639" s="2">
        <v>0.29577399999999998</v>
      </c>
      <c r="D4639" s="2">
        <v>0.13128100000000001</v>
      </c>
      <c r="E4639" s="2">
        <v>9.28929E-2</v>
      </c>
      <c r="F4639" s="2">
        <v>1.61043</v>
      </c>
      <c r="G4639" s="2">
        <v>0.54513999999999996</v>
      </c>
      <c r="H4639" s="2">
        <v>0.47703200000000001</v>
      </c>
      <c r="I4639" s="2">
        <v>0.46287200000000001</v>
      </c>
      <c r="J4639" s="2">
        <v>1.9990399999999999</v>
      </c>
      <c r="K4639" s="2">
        <v>1.9001600000000001</v>
      </c>
      <c r="L4639" s="2">
        <v>1.90879</v>
      </c>
      <c r="M4639" t="s">
        <v>12</v>
      </c>
    </row>
    <row r="4640" spans="1:13" x14ac:dyDescent="0.25">
      <c r="A4640" s="1" t="s">
        <v>4651</v>
      </c>
      <c r="B4640" s="2">
        <v>0.74417</v>
      </c>
      <c r="C4640" s="2">
        <v>0.19534000000000001</v>
      </c>
      <c r="D4640" s="2">
        <v>0.125412</v>
      </c>
      <c r="E4640" s="2">
        <v>0.113146</v>
      </c>
      <c r="F4640" s="2">
        <v>0.90280400000000005</v>
      </c>
      <c r="G4640" s="2">
        <v>0.239451</v>
      </c>
      <c r="H4640" s="2">
        <v>0.23674400000000001</v>
      </c>
      <c r="I4640" s="2">
        <v>0.23557900000000001</v>
      </c>
      <c r="J4640" s="2">
        <v>0.59970400000000001</v>
      </c>
      <c r="K4640" s="2">
        <v>0.60041999999999995</v>
      </c>
      <c r="L4640" s="2">
        <v>0.56976599999999999</v>
      </c>
      <c r="M4640" t="s">
        <v>12</v>
      </c>
    </row>
    <row r="4641" spans="1:13" x14ac:dyDescent="0.25">
      <c r="A4641" s="1" t="s">
        <v>4652</v>
      </c>
      <c r="B4641" s="2">
        <v>1.4869699999999999</v>
      </c>
      <c r="C4641" s="2">
        <v>0.277337</v>
      </c>
      <c r="D4641" s="2">
        <v>0.148451</v>
      </c>
      <c r="E4641" s="2">
        <v>0.120819</v>
      </c>
      <c r="F4641" s="2">
        <v>1.20258</v>
      </c>
      <c r="G4641" s="2">
        <v>0.391038</v>
      </c>
      <c r="H4641" s="2">
        <v>0.36627199999999999</v>
      </c>
      <c r="I4641" s="2">
        <v>0.35682900000000001</v>
      </c>
      <c r="J4641" s="2">
        <v>1.26549</v>
      </c>
      <c r="K4641" s="2">
        <v>1.2039500000000001</v>
      </c>
      <c r="L4641" s="2">
        <v>1.1727099999999999</v>
      </c>
      <c r="M4641" t="s">
        <v>12</v>
      </c>
    </row>
    <row r="4642" spans="1:13" x14ac:dyDescent="0.25">
      <c r="A4642" s="1" t="s">
        <v>4653</v>
      </c>
      <c r="B4642" s="2">
        <v>1.6987300000000001</v>
      </c>
      <c r="C4642" s="2">
        <v>0.26784000000000002</v>
      </c>
      <c r="D4642" s="2">
        <v>0.13882900000000001</v>
      </c>
      <c r="E4642" s="2">
        <v>0.11082400000000001</v>
      </c>
      <c r="F4642" s="2">
        <v>1.2533300000000001</v>
      </c>
      <c r="G4642" s="2">
        <v>0.413109</v>
      </c>
      <c r="H4642" s="2">
        <v>0.36501699999999998</v>
      </c>
      <c r="I4642" s="2">
        <v>0.35437999999999997</v>
      </c>
      <c r="J4642" s="2">
        <v>1.4651000000000001</v>
      </c>
      <c r="K4642" s="2">
        <v>1.4366699999999999</v>
      </c>
      <c r="L4642" s="2">
        <v>1.44173</v>
      </c>
      <c r="M4642" t="s">
        <v>12</v>
      </c>
    </row>
    <row r="4643" spans="1:13" x14ac:dyDescent="0.25">
      <c r="A4643" s="1" t="s">
        <v>4654</v>
      </c>
      <c r="B4643" s="2">
        <v>2.4668999999999999</v>
      </c>
      <c r="C4643" s="2">
        <v>0.33640700000000001</v>
      </c>
      <c r="D4643" s="2">
        <v>0.15068899999999999</v>
      </c>
      <c r="E4643" s="2">
        <v>0.11279</v>
      </c>
      <c r="F4643" s="2">
        <v>1.8505400000000001</v>
      </c>
      <c r="G4643" s="2">
        <v>0.58021299999999998</v>
      </c>
      <c r="H4643" s="2">
        <v>0.54234199999999999</v>
      </c>
      <c r="I4643" s="2">
        <v>0.53450500000000001</v>
      </c>
      <c r="J4643" s="2">
        <v>2.0748600000000001</v>
      </c>
      <c r="K4643" s="2">
        <v>1.95577</v>
      </c>
      <c r="L4643" s="2">
        <v>1.95076</v>
      </c>
      <c r="M4643" t="s">
        <v>12</v>
      </c>
    </row>
    <row r="4644" spans="1:13" x14ac:dyDescent="0.25">
      <c r="A4644" s="1" t="s">
        <v>4655</v>
      </c>
      <c r="B4644" s="2">
        <v>5.4090999999999996</v>
      </c>
      <c r="C4644" s="2">
        <v>0.76792400000000005</v>
      </c>
      <c r="D4644" s="2">
        <v>0.29145399999999999</v>
      </c>
      <c r="E4644" s="2">
        <v>0.169678</v>
      </c>
      <c r="F4644" s="2">
        <v>3.4353500000000001</v>
      </c>
      <c r="G4644" s="2">
        <v>1.48045</v>
      </c>
      <c r="H4644" s="2">
        <v>1.2384599999999999</v>
      </c>
      <c r="I4644" s="2">
        <v>1.19763</v>
      </c>
      <c r="J4644" s="2">
        <v>5.2864399999999998</v>
      </c>
      <c r="K4644" s="2">
        <v>5.1702000000000004</v>
      </c>
      <c r="L4644" s="2">
        <v>5.1034499999999996</v>
      </c>
      <c r="M4644" t="s">
        <v>12</v>
      </c>
    </row>
    <row r="4645" spans="1:13" x14ac:dyDescent="0.25">
      <c r="A4645" s="1" t="s">
        <v>4656</v>
      </c>
      <c r="B4645" s="2">
        <v>0.77940799999999999</v>
      </c>
      <c r="C4645" s="2">
        <v>0.211088</v>
      </c>
      <c r="D4645" s="2">
        <v>0.11811099999999999</v>
      </c>
      <c r="E4645" s="2">
        <v>0.10721899999999999</v>
      </c>
      <c r="F4645" s="2">
        <v>0.81716599999999995</v>
      </c>
      <c r="G4645" s="2">
        <v>0.25992599999999999</v>
      </c>
      <c r="H4645" s="2">
        <v>0.25378600000000001</v>
      </c>
      <c r="I4645" s="2">
        <v>0.24935499999999999</v>
      </c>
      <c r="J4645" s="2">
        <v>0.68600000000000005</v>
      </c>
      <c r="K4645" s="2">
        <v>0.69962400000000002</v>
      </c>
      <c r="L4645" s="2">
        <v>0.66020699999999999</v>
      </c>
      <c r="M4645" t="s">
        <v>12</v>
      </c>
    </row>
    <row r="4646" spans="1:13" x14ac:dyDescent="0.25">
      <c r="A4646" s="1" t="s">
        <v>4657</v>
      </c>
      <c r="B4646" s="2">
        <v>2.7208199999999998</v>
      </c>
      <c r="C4646" s="2">
        <v>0.43221100000000001</v>
      </c>
      <c r="D4646" s="2">
        <v>0.194442</v>
      </c>
      <c r="E4646" s="2">
        <v>0.14760599999999999</v>
      </c>
      <c r="F4646" s="2">
        <v>2.0560800000000001</v>
      </c>
      <c r="G4646" s="2">
        <v>0.70621999999999996</v>
      </c>
      <c r="H4646" s="2">
        <v>0.63903699999999997</v>
      </c>
      <c r="I4646" s="2">
        <v>0.61676600000000004</v>
      </c>
      <c r="J4646" s="2">
        <v>2.35283</v>
      </c>
      <c r="K4646" s="2">
        <v>2.2080000000000002</v>
      </c>
      <c r="L4646" s="2">
        <v>2.13802</v>
      </c>
      <c r="M4646" t="s">
        <v>12</v>
      </c>
    </row>
    <row r="4647" spans="1:13" x14ac:dyDescent="0.25">
      <c r="A4647" s="1" t="s">
        <v>4658</v>
      </c>
      <c r="B4647" s="2">
        <v>1.21956</v>
      </c>
      <c r="C4647" s="2">
        <v>0.24643599999999999</v>
      </c>
      <c r="D4647" s="2">
        <v>0.14323900000000001</v>
      </c>
      <c r="E4647" s="2">
        <v>0.127695</v>
      </c>
      <c r="F4647" s="2">
        <v>1.0360199999999999</v>
      </c>
      <c r="G4647" s="2">
        <v>0.34090799999999999</v>
      </c>
      <c r="H4647" s="2">
        <v>0.32204700000000003</v>
      </c>
      <c r="I4647" s="2">
        <v>0.31239499999999998</v>
      </c>
      <c r="J4647" s="2">
        <v>0.96483200000000002</v>
      </c>
      <c r="K4647" s="2">
        <v>0.94186099999999995</v>
      </c>
      <c r="L4647" s="2">
        <v>0.94355299999999998</v>
      </c>
      <c r="M4647" t="s">
        <v>12</v>
      </c>
    </row>
    <row r="4648" spans="1:13" x14ac:dyDescent="0.25">
      <c r="A4648" s="1" t="s">
        <v>4659</v>
      </c>
      <c r="B4648" s="2">
        <v>2.3662200000000002</v>
      </c>
      <c r="C4648" s="2">
        <v>0.367197</v>
      </c>
      <c r="D4648" s="2">
        <v>0.180726</v>
      </c>
      <c r="E4648" s="2">
        <v>0.138734</v>
      </c>
      <c r="F4648" s="2">
        <v>1.7288300000000001</v>
      </c>
      <c r="G4648" s="2">
        <v>0.59570800000000002</v>
      </c>
      <c r="H4648" s="2">
        <v>0.53166000000000002</v>
      </c>
      <c r="I4648" s="2">
        <v>0.51979900000000001</v>
      </c>
      <c r="J4648" s="2">
        <v>1.9923999999999999</v>
      </c>
      <c r="K4648" s="2">
        <v>1.84137</v>
      </c>
      <c r="L4648" s="2">
        <v>1.79362</v>
      </c>
      <c r="M4648" t="s">
        <v>12</v>
      </c>
    </row>
    <row r="4649" spans="1:13" x14ac:dyDescent="0.25">
      <c r="A4649" s="1" t="s">
        <v>4660</v>
      </c>
      <c r="B4649" s="2">
        <v>1.7639800000000001</v>
      </c>
      <c r="C4649" s="2">
        <v>0.290572</v>
      </c>
      <c r="D4649" s="2">
        <v>0.15171699999999999</v>
      </c>
      <c r="E4649" s="2">
        <v>0.125226</v>
      </c>
      <c r="F4649" s="2">
        <v>1.27525</v>
      </c>
      <c r="G4649" s="2">
        <v>0.44192199999999998</v>
      </c>
      <c r="H4649" s="2">
        <v>0.39833400000000002</v>
      </c>
      <c r="I4649" s="2">
        <v>0.38701600000000003</v>
      </c>
      <c r="J4649" s="2">
        <v>1.4814700000000001</v>
      </c>
      <c r="K4649" s="2">
        <v>1.3849199999999999</v>
      </c>
      <c r="L4649" s="2">
        <v>1.3660699999999999</v>
      </c>
      <c r="M4649" t="s">
        <v>12</v>
      </c>
    </row>
    <row r="4650" spans="1:13" x14ac:dyDescent="0.25">
      <c r="A4650" s="1" t="s">
        <v>4661</v>
      </c>
      <c r="B4650" s="2">
        <v>1.11256</v>
      </c>
      <c r="C4650" s="2">
        <v>0.218278</v>
      </c>
      <c r="D4650" s="2">
        <v>0.13456799999999999</v>
      </c>
      <c r="E4650" s="2">
        <v>0.120451</v>
      </c>
      <c r="F4650" s="2">
        <v>0.91866899999999996</v>
      </c>
      <c r="G4650" s="2">
        <v>0.30190499999999998</v>
      </c>
      <c r="H4650" s="2">
        <v>0.27844200000000002</v>
      </c>
      <c r="I4650" s="2">
        <v>0.26987800000000001</v>
      </c>
      <c r="J4650" s="2">
        <v>0.96666099999999999</v>
      </c>
      <c r="K4650" s="2">
        <v>0.94553100000000001</v>
      </c>
      <c r="L4650" s="2">
        <v>0.93822899999999998</v>
      </c>
      <c r="M4650" t="s">
        <v>12</v>
      </c>
    </row>
    <row r="4651" spans="1:13" x14ac:dyDescent="0.25">
      <c r="A4651" s="1" t="s">
        <v>4662</v>
      </c>
      <c r="B4651" s="2">
        <v>3.6114999999999999</v>
      </c>
      <c r="C4651" s="2">
        <v>0.53427199999999997</v>
      </c>
      <c r="D4651" s="2">
        <v>0.22156100000000001</v>
      </c>
      <c r="E4651" s="2">
        <v>0.14369499999999999</v>
      </c>
      <c r="F4651" s="2">
        <v>2.6072199999999999</v>
      </c>
      <c r="G4651" s="2">
        <v>0.93691500000000005</v>
      </c>
      <c r="H4651" s="2">
        <v>0.82474999999999998</v>
      </c>
      <c r="I4651" s="2">
        <v>0.79741300000000004</v>
      </c>
      <c r="J4651" s="2">
        <v>3.50773</v>
      </c>
      <c r="K4651" s="2">
        <v>3.4026999999999998</v>
      </c>
      <c r="L4651" s="2">
        <v>3.2995700000000001</v>
      </c>
      <c r="M4651" t="s">
        <v>12</v>
      </c>
    </row>
    <row r="4652" spans="1:13" x14ac:dyDescent="0.25">
      <c r="A4652" s="1" t="s">
        <v>4663</v>
      </c>
      <c r="B4652" s="2">
        <v>0.465644</v>
      </c>
      <c r="C4652" s="2">
        <v>0.13006200000000001</v>
      </c>
      <c r="D4652" s="2">
        <v>9.0470099999999998E-2</v>
      </c>
      <c r="E4652" s="2">
        <v>8.4440100000000004E-2</v>
      </c>
      <c r="F4652" s="2">
        <v>0.42503099999999999</v>
      </c>
      <c r="G4652" s="2">
        <v>0.156275</v>
      </c>
      <c r="H4652" s="2">
        <v>0.15018300000000001</v>
      </c>
      <c r="I4652" s="2">
        <v>0.147198</v>
      </c>
      <c r="J4652" s="2">
        <v>0.37542799999999998</v>
      </c>
      <c r="K4652" s="2">
        <v>0.36730200000000002</v>
      </c>
      <c r="L4652" s="2">
        <v>0.37532599999999999</v>
      </c>
      <c r="M4652" t="s">
        <v>12</v>
      </c>
    </row>
    <row r="4653" spans="1:13" x14ac:dyDescent="0.25">
      <c r="A4653" s="1" t="s">
        <v>4664</v>
      </c>
      <c r="B4653" s="2">
        <v>0.60214699999999999</v>
      </c>
      <c r="C4653" s="2">
        <v>0.12325700000000001</v>
      </c>
      <c r="D4653" s="2">
        <v>8.2330700000000007E-2</v>
      </c>
      <c r="E4653" s="2">
        <v>7.4133699999999997E-2</v>
      </c>
      <c r="F4653" s="2">
        <v>0.49513200000000002</v>
      </c>
      <c r="G4653" s="2">
        <v>0.16431499999999999</v>
      </c>
      <c r="H4653" s="2">
        <v>0.14904100000000001</v>
      </c>
      <c r="I4653" s="2">
        <v>0.14633699999999999</v>
      </c>
      <c r="J4653" s="2">
        <v>0.48321999999999998</v>
      </c>
      <c r="K4653" s="2">
        <v>0.45634000000000002</v>
      </c>
      <c r="L4653" s="2">
        <v>0.46637400000000001</v>
      </c>
      <c r="M4653" t="s">
        <v>12</v>
      </c>
    </row>
    <row r="4654" spans="1:13" x14ac:dyDescent="0.25">
      <c r="A4654" s="1" t="s">
        <v>4665</v>
      </c>
      <c r="B4654" s="2">
        <v>0.28290300000000002</v>
      </c>
      <c r="C4654" s="2">
        <v>0.13234499999999999</v>
      </c>
      <c r="D4654" s="2">
        <v>0.11737499999999999</v>
      </c>
      <c r="E4654" s="2">
        <v>0.112551</v>
      </c>
      <c r="F4654" s="2">
        <v>0.37365100000000001</v>
      </c>
      <c r="G4654" s="2">
        <v>0.13386799999999999</v>
      </c>
      <c r="H4654" s="2">
        <v>0.12923399999999999</v>
      </c>
      <c r="I4654" s="2">
        <v>0.12881899999999999</v>
      </c>
      <c r="J4654" s="2">
        <v>0.22428200000000001</v>
      </c>
      <c r="K4654" s="2">
        <v>0.212532</v>
      </c>
      <c r="L4654" s="2">
        <v>0.218192</v>
      </c>
      <c r="M4654" t="s">
        <v>12</v>
      </c>
    </row>
    <row r="4655" spans="1:13" x14ac:dyDescent="0.25">
      <c r="A4655" s="1" t="s">
        <v>4666</v>
      </c>
      <c r="B4655" s="2">
        <v>0.31719799999999998</v>
      </c>
      <c r="C4655" s="2">
        <v>0.11504499999999999</v>
      </c>
      <c r="D4655" s="2">
        <v>9.1331499999999996E-2</v>
      </c>
      <c r="E4655" s="2">
        <v>8.8514099999999998E-2</v>
      </c>
      <c r="F4655" s="2">
        <v>0.31059799999999999</v>
      </c>
      <c r="G4655" s="2">
        <v>0.120286</v>
      </c>
      <c r="H4655" s="2">
        <v>0.116664</v>
      </c>
      <c r="I4655" s="2">
        <v>0.115455</v>
      </c>
      <c r="J4655" s="2">
        <v>0.27273999999999998</v>
      </c>
      <c r="K4655" s="2">
        <v>0.28570000000000001</v>
      </c>
      <c r="L4655" s="2">
        <v>0.29969000000000001</v>
      </c>
      <c r="M4655" t="s">
        <v>12</v>
      </c>
    </row>
    <row r="4656" spans="1:13" x14ac:dyDescent="0.25">
      <c r="A4656" s="1" t="s">
        <v>4667</v>
      </c>
      <c r="B4656" s="2">
        <v>0.31145800000000001</v>
      </c>
      <c r="C4656" s="2">
        <v>0.15684100000000001</v>
      </c>
      <c r="D4656" s="2">
        <v>0.14306099999999999</v>
      </c>
      <c r="E4656" s="2">
        <v>0.13943900000000001</v>
      </c>
      <c r="F4656" s="2">
        <v>0.34440399999999999</v>
      </c>
      <c r="G4656" s="2">
        <v>0.15998399999999999</v>
      </c>
      <c r="H4656" s="2">
        <v>0.153839</v>
      </c>
      <c r="I4656" s="2">
        <v>0.15328800000000001</v>
      </c>
      <c r="J4656" s="2">
        <v>0.23191700000000001</v>
      </c>
      <c r="K4656" s="2">
        <v>0.203345</v>
      </c>
      <c r="L4656" s="2">
        <v>0.208095</v>
      </c>
      <c r="M4656" t="s">
        <v>12</v>
      </c>
    </row>
    <row r="4657" spans="1:13" x14ac:dyDescent="0.25">
      <c r="A4657" s="1" t="s">
        <v>4668</v>
      </c>
      <c r="B4657" s="2">
        <v>6.3104300000000002</v>
      </c>
      <c r="C4657" s="2">
        <v>0.87623099999999998</v>
      </c>
      <c r="D4657" s="2">
        <v>0.32533800000000002</v>
      </c>
      <c r="E4657" s="2">
        <v>0.18196799999999999</v>
      </c>
      <c r="F4657" s="2">
        <v>3.9047700000000001</v>
      </c>
      <c r="G4657" s="2">
        <v>1.7907999999999999</v>
      </c>
      <c r="H4657" s="2">
        <v>1.4254899999999999</v>
      </c>
      <c r="I4657" s="2">
        <v>1.3730100000000001</v>
      </c>
      <c r="J4657" s="2">
        <v>6.1866500000000002</v>
      </c>
      <c r="K4657" s="2">
        <v>6.10562</v>
      </c>
      <c r="L4657" s="2">
        <v>6.0655799999999997</v>
      </c>
      <c r="M4657" t="s">
        <v>12</v>
      </c>
    </row>
    <row r="4658" spans="1:13" x14ac:dyDescent="0.25">
      <c r="A4658" s="1" t="s">
        <v>4669</v>
      </c>
      <c r="B4658" s="2">
        <v>0.49393999999999999</v>
      </c>
      <c r="C4658" s="2">
        <v>0.18197199999999999</v>
      </c>
      <c r="D4658" s="2">
        <v>0.14327899999999999</v>
      </c>
      <c r="E4658" s="2">
        <v>0.137875</v>
      </c>
      <c r="F4658" s="2">
        <v>0.54015000000000002</v>
      </c>
      <c r="G4658" s="2">
        <v>0.199494</v>
      </c>
      <c r="H4658" s="2">
        <v>0.195635</v>
      </c>
      <c r="I4658" s="2">
        <v>0.19298999999999999</v>
      </c>
      <c r="J4658" s="2">
        <v>0.37527100000000002</v>
      </c>
      <c r="K4658" s="2">
        <v>0.34446199999999999</v>
      </c>
      <c r="L4658" s="2">
        <v>0.342638</v>
      </c>
      <c r="M4658" t="s">
        <v>12</v>
      </c>
    </row>
    <row r="4659" spans="1:13" x14ac:dyDescent="0.25">
      <c r="A4659" s="1" t="s">
        <v>4670</v>
      </c>
      <c r="B4659" s="2">
        <v>2.25177</v>
      </c>
      <c r="C4659" s="2">
        <v>0.35666199999999998</v>
      </c>
      <c r="D4659" s="2">
        <v>0.17700299999999999</v>
      </c>
      <c r="E4659" s="2">
        <v>0.13835500000000001</v>
      </c>
      <c r="F4659" s="2">
        <v>1.6699900000000001</v>
      </c>
      <c r="G4659" s="2">
        <v>0.57197500000000001</v>
      </c>
      <c r="H4659" s="2">
        <v>0.51646099999999995</v>
      </c>
      <c r="I4659" s="2">
        <v>0.50146599999999997</v>
      </c>
      <c r="J4659" s="2">
        <v>1.90421</v>
      </c>
      <c r="K4659" s="2">
        <v>1.77044</v>
      </c>
      <c r="L4659" s="2">
        <v>1.72862</v>
      </c>
      <c r="M4659" t="s">
        <v>12</v>
      </c>
    </row>
    <row r="4660" spans="1:13" x14ac:dyDescent="0.25">
      <c r="A4660" s="1" t="s">
        <v>4671</v>
      </c>
      <c r="B4660" s="2">
        <v>3.5773100000000002</v>
      </c>
      <c r="C4660" s="2">
        <v>0.54911699999999997</v>
      </c>
      <c r="D4660" s="2">
        <v>0.231962</v>
      </c>
      <c r="E4660" s="2">
        <v>0.16167200000000001</v>
      </c>
      <c r="F4660" s="2">
        <v>2.76708</v>
      </c>
      <c r="G4660" s="2">
        <v>0.866564</v>
      </c>
      <c r="H4660" s="2">
        <v>0.80342199999999997</v>
      </c>
      <c r="I4660" s="2">
        <v>0.79792399999999997</v>
      </c>
      <c r="J4660" s="2">
        <v>3.2037800000000001</v>
      </c>
      <c r="K4660" s="2">
        <v>3.1865299999999999</v>
      </c>
      <c r="L4660" s="2">
        <v>3.19903</v>
      </c>
      <c r="M4660" t="s">
        <v>12</v>
      </c>
    </row>
    <row r="4661" spans="1:13" x14ac:dyDescent="0.25">
      <c r="A4661" s="1" t="s">
        <v>4672</v>
      </c>
      <c r="B4661" s="2">
        <v>2.5660599999999998</v>
      </c>
      <c r="C4661" s="2">
        <v>0.39785599999999999</v>
      </c>
      <c r="D4661" s="2">
        <v>0.19275999999999999</v>
      </c>
      <c r="E4661" s="2">
        <v>0.154553</v>
      </c>
      <c r="F4661" s="2">
        <v>1.8995500000000001</v>
      </c>
      <c r="G4661" s="2">
        <v>0.62958599999999998</v>
      </c>
      <c r="H4661" s="2">
        <v>0.57661099999999998</v>
      </c>
      <c r="I4661" s="2">
        <v>0.56364499999999995</v>
      </c>
      <c r="J4661" s="2">
        <v>2.0991300000000002</v>
      </c>
      <c r="K4661" s="2">
        <v>1.95957</v>
      </c>
      <c r="L4661" s="2">
        <v>1.92266</v>
      </c>
      <c r="M4661" t="s">
        <v>12</v>
      </c>
    </row>
    <row r="4662" spans="1:13" x14ac:dyDescent="0.25">
      <c r="A4662" s="1" t="s">
        <v>4673</v>
      </c>
      <c r="B4662" s="2">
        <v>2.3965900000000002</v>
      </c>
      <c r="C4662" s="2">
        <v>0.33829300000000001</v>
      </c>
      <c r="D4662" s="2">
        <v>0.15293000000000001</v>
      </c>
      <c r="E4662" s="2">
        <v>0.11287700000000001</v>
      </c>
      <c r="F4662" s="2">
        <v>1.6158300000000001</v>
      </c>
      <c r="G4662" s="2">
        <v>0.53873199999999999</v>
      </c>
      <c r="H4662" s="2">
        <v>0.47483999999999998</v>
      </c>
      <c r="I4662" s="2">
        <v>0.45971899999999999</v>
      </c>
      <c r="J4662" s="2">
        <v>1.9641999999999999</v>
      </c>
      <c r="K4662" s="2">
        <v>1.8470200000000001</v>
      </c>
      <c r="L4662" s="2">
        <v>1.8393699999999999</v>
      </c>
      <c r="M4662" t="s">
        <v>12</v>
      </c>
    </row>
    <row r="4663" spans="1:13" x14ac:dyDescent="0.25">
      <c r="A4663" s="1" t="s">
        <v>4674</v>
      </c>
      <c r="B4663" s="2">
        <v>2.4898799999999999</v>
      </c>
      <c r="C4663" s="2">
        <v>0.42303099999999999</v>
      </c>
      <c r="D4663" s="2">
        <v>0.18842400000000001</v>
      </c>
      <c r="E4663" s="2">
        <v>0.147037</v>
      </c>
      <c r="F4663" s="2">
        <v>1.9964</v>
      </c>
      <c r="G4663" s="2">
        <v>0.64919700000000002</v>
      </c>
      <c r="H4663" s="2">
        <v>0.59910300000000005</v>
      </c>
      <c r="I4663" s="2">
        <v>0.57962400000000003</v>
      </c>
      <c r="J4663" s="2">
        <v>2.1694599999999999</v>
      </c>
      <c r="K4663" s="2">
        <v>2.0798299999999998</v>
      </c>
      <c r="L4663" s="2">
        <v>1.98949</v>
      </c>
      <c r="M4663" t="s">
        <v>12</v>
      </c>
    </row>
    <row r="4664" spans="1:13" x14ac:dyDescent="0.25">
      <c r="A4664" s="1" t="s">
        <v>4675</v>
      </c>
      <c r="B4664" s="2">
        <v>3.9773700000000001</v>
      </c>
      <c r="C4664" s="2">
        <v>0.57253299999999996</v>
      </c>
      <c r="D4664" s="2">
        <v>0.233851</v>
      </c>
      <c r="E4664" s="2">
        <v>0.148535</v>
      </c>
      <c r="F4664" s="2">
        <v>2.6181899999999998</v>
      </c>
      <c r="G4664" s="2">
        <v>1.0120899999999999</v>
      </c>
      <c r="H4664" s="2">
        <v>0.86556200000000005</v>
      </c>
      <c r="I4664" s="2">
        <v>0.839001</v>
      </c>
      <c r="J4664" s="2">
        <v>3.8408500000000001</v>
      </c>
      <c r="K4664" s="2">
        <v>3.74682</v>
      </c>
      <c r="L4664" s="2">
        <v>3.6657899999999999</v>
      </c>
      <c r="M4664" t="s">
        <v>12</v>
      </c>
    </row>
    <row r="4665" spans="1:13" x14ac:dyDescent="0.25">
      <c r="A4665" s="1" t="s">
        <v>4676</v>
      </c>
      <c r="B4665" s="2">
        <v>0.72967099999999996</v>
      </c>
      <c r="C4665" s="2">
        <v>0.21559700000000001</v>
      </c>
      <c r="D4665" s="2">
        <v>0.14751300000000001</v>
      </c>
      <c r="E4665" s="2">
        <v>0.13334199999999999</v>
      </c>
      <c r="F4665" s="2">
        <v>0.73022900000000002</v>
      </c>
      <c r="G4665" s="2">
        <v>0.26276500000000003</v>
      </c>
      <c r="H4665" s="2">
        <v>0.25195299999999998</v>
      </c>
      <c r="I4665" s="2">
        <v>0.25020199999999998</v>
      </c>
      <c r="J4665" s="2">
        <v>0.54383099999999995</v>
      </c>
      <c r="K4665" s="2">
        <v>0.48929</v>
      </c>
      <c r="L4665" s="2">
        <v>0.45918199999999998</v>
      </c>
      <c r="M4665" t="s">
        <v>12</v>
      </c>
    </row>
    <row r="4666" spans="1:13" x14ac:dyDescent="0.25">
      <c r="A4666" s="1" t="s">
        <v>4677</v>
      </c>
      <c r="B4666" s="2">
        <v>0.48149999999999998</v>
      </c>
      <c r="C4666" s="2">
        <v>0.103931</v>
      </c>
      <c r="D4666" s="2">
        <v>6.2637200000000004E-2</v>
      </c>
      <c r="E4666" s="2">
        <v>5.4544700000000002E-2</v>
      </c>
      <c r="F4666" s="2">
        <v>0.441106</v>
      </c>
      <c r="G4666" s="2">
        <v>0.13617099999999999</v>
      </c>
      <c r="H4666" s="2">
        <v>0.12715899999999999</v>
      </c>
      <c r="I4666" s="2">
        <v>0.12311</v>
      </c>
      <c r="J4666" s="2">
        <v>0.43279800000000002</v>
      </c>
      <c r="K4666" s="2">
        <v>0.43784699999999999</v>
      </c>
      <c r="L4666" s="2">
        <v>0.42505799999999999</v>
      </c>
      <c r="M4666" t="s">
        <v>12</v>
      </c>
    </row>
    <row r="4667" spans="1:13" x14ac:dyDescent="0.25">
      <c r="A4667" s="1" t="s">
        <v>4678</v>
      </c>
      <c r="B4667" s="2">
        <v>4.1056699999999999</v>
      </c>
      <c r="C4667" s="2">
        <v>0.55194600000000005</v>
      </c>
      <c r="D4667" s="2">
        <v>0.22381499999999999</v>
      </c>
      <c r="E4667" s="2">
        <v>0.14863299999999999</v>
      </c>
      <c r="F4667" s="2">
        <v>2.8517600000000001</v>
      </c>
      <c r="G4667" s="2">
        <v>0.96967800000000004</v>
      </c>
      <c r="H4667" s="2">
        <v>0.83544099999999999</v>
      </c>
      <c r="I4667" s="2">
        <v>0.82550800000000002</v>
      </c>
      <c r="J4667" s="2">
        <v>3.6976800000000001</v>
      </c>
      <c r="K4667" s="2">
        <v>3.5985</v>
      </c>
      <c r="L4667" s="2">
        <v>3.5655700000000001</v>
      </c>
      <c r="M4667" t="s">
        <v>12</v>
      </c>
    </row>
    <row r="4668" spans="1:13" x14ac:dyDescent="0.25">
      <c r="A4668" s="1" t="s">
        <v>4679</v>
      </c>
      <c r="B4668" s="2">
        <v>0.85727200000000003</v>
      </c>
      <c r="C4668" s="2">
        <v>0.191551</v>
      </c>
      <c r="D4668" s="2">
        <v>0.107422</v>
      </c>
      <c r="E4668" s="2">
        <v>9.3729699999999999E-2</v>
      </c>
      <c r="F4668" s="2">
        <v>0.82750299999999999</v>
      </c>
      <c r="G4668" s="2">
        <v>0.24540000000000001</v>
      </c>
      <c r="H4668" s="2">
        <v>0.238122</v>
      </c>
      <c r="I4668" s="2">
        <v>0.23128299999999999</v>
      </c>
      <c r="J4668" s="2">
        <v>0.78284699999999996</v>
      </c>
      <c r="K4668" s="2">
        <v>0.80589500000000003</v>
      </c>
      <c r="L4668" s="2">
        <v>0.76900800000000002</v>
      </c>
      <c r="M4668" t="s">
        <v>12</v>
      </c>
    </row>
    <row r="4669" spans="1:13" x14ac:dyDescent="0.25">
      <c r="A4669" s="1" t="s">
        <v>4680</v>
      </c>
      <c r="B4669" s="2">
        <v>0.99074399999999996</v>
      </c>
      <c r="C4669" s="2">
        <v>0.22548799999999999</v>
      </c>
      <c r="D4669" s="2">
        <v>0.12483</v>
      </c>
      <c r="E4669" s="2">
        <v>0.11101999999999999</v>
      </c>
      <c r="F4669" s="2">
        <v>0.94041699999999995</v>
      </c>
      <c r="G4669" s="2">
        <v>0.29955300000000001</v>
      </c>
      <c r="H4669" s="2">
        <v>0.28627000000000002</v>
      </c>
      <c r="I4669" s="2">
        <v>0.27629199999999998</v>
      </c>
      <c r="J4669" s="2">
        <v>0.84009</v>
      </c>
      <c r="K4669" s="2">
        <v>0.86371100000000001</v>
      </c>
      <c r="L4669" s="2">
        <v>0.86731100000000005</v>
      </c>
      <c r="M4669" t="s">
        <v>12</v>
      </c>
    </row>
    <row r="4670" spans="1:13" x14ac:dyDescent="0.25">
      <c r="A4670" s="1" t="s">
        <v>4681</v>
      </c>
      <c r="B4670" s="2">
        <v>1.1256900000000001</v>
      </c>
      <c r="C4670" s="2">
        <v>0.23672499999999999</v>
      </c>
      <c r="D4670" s="2">
        <v>0.14114599999999999</v>
      </c>
      <c r="E4670" s="2">
        <v>0.117434</v>
      </c>
      <c r="F4670" s="2">
        <v>0.96208800000000005</v>
      </c>
      <c r="G4670" s="2">
        <v>0.32983600000000002</v>
      </c>
      <c r="H4670" s="2">
        <v>0.31406200000000001</v>
      </c>
      <c r="I4670" s="2">
        <v>0.31526799999999999</v>
      </c>
      <c r="J4670" s="2">
        <v>0.95433000000000001</v>
      </c>
      <c r="K4670" s="2">
        <v>0.88147500000000001</v>
      </c>
      <c r="L4670" s="2">
        <v>0.84797500000000003</v>
      </c>
      <c r="M4670" t="s">
        <v>12</v>
      </c>
    </row>
    <row r="4671" spans="1:13" x14ac:dyDescent="0.25">
      <c r="A4671" s="1" t="s">
        <v>4682</v>
      </c>
      <c r="B4671" s="2">
        <v>1.6156299999999999</v>
      </c>
      <c r="C4671" s="2">
        <v>0.330706</v>
      </c>
      <c r="D4671" s="2">
        <v>0.17405599999999999</v>
      </c>
      <c r="E4671" s="2">
        <v>0.14783099999999999</v>
      </c>
      <c r="F4671" s="2">
        <v>1.4613499999999999</v>
      </c>
      <c r="G4671" s="2">
        <v>0.471493</v>
      </c>
      <c r="H4671" s="2">
        <v>0.45938600000000002</v>
      </c>
      <c r="I4671" s="2">
        <v>0.458532</v>
      </c>
      <c r="J4671" s="2">
        <v>1.3392900000000001</v>
      </c>
      <c r="K4671" s="2">
        <v>1.3066899999999999</v>
      </c>
      <c r="L4671" s="2">
        <v>1.2552300000000001</v>
      </c>
      <c r="M4671" t="s">
        <v>12</v>
      </c>
    </row>
    <row r="4672" spans="1:13" x14ac:dyDescent="0.25">
      <c r="A4672" s="1" t="s">
        <v>4683</v>
      </c>
      <c r="B4672" s="2">
        <v>0.45517600000000003</v>
      </c>
      <c r="C4672" s="2">
        <v>0.17219599999999999</v>
      </c>
      <c r="D4672" s="2">
        <v>0.12721099999999999</v>
      </c>
      <c r="E4672" s="2">
        <v>0.119075</v>
      </c>
      <c r="F4672" s="2">
        <v>0.53965600000000002</v>
      </c>
      <c r="G4672" s="2">
        <v>0.18216199999999999</v>
      </c>
      <c r="H4672" s="2">
        <v>0.179808</v>
      </c>
      <c r="I4672" s="2">
        <v>0.17776900000000001</v>
      </c>
      <c r="J4672" s="2">
        <v>0.377774</v>
      </c>
      <c r="K4672" s="2">
        <v>0.42501100000000003</v>
      </c>
      <c r="L4672" s="2">
        <v>0.42760799999999999</v>
      </c>
      <c r="M4672" t="s">
        <v>12</v>
      </c>
    </row>
    <row r="4673" spans="1:13" x14ac:dyDescent="0.25">
      <c r="A4673" s="1" t="s">
        <v>4684</v>
      </c>
      <c r="B4673" s="2">
        <v>0.52181900000000003</v>
      </c>
      <c r="C4673" s="2">
        <v>0.17994499999999999</v>
      </c>
      <c r="D4673" s="2">
        <v>0.113134</v>
      </c>
      <c r="E4673" s="2">
        <v>0.104737</v>
      </c>
      <c r="F4673" s="2">
        <v>0.613205</v>
      </c>
      <c r="G4673" s="2">
        <v>0.19738700000000001</v>
      </c>
      <c r="H4673" s="2">
        <v>0.19251699999999999</v>
      </c>
      <c r="I4673" s="2">
        <v>0.187803</v>
      </c>
      <c r="J4673" s="2">
        <v>0.50147699999999995</v>
      </c>
      <c r="K4673" s="2">
        <v>0.558979</v>
      </c>
      <c r="L4673" s="2">
        <v>0.51862299999999995</v>
      </c>
      <c r="M4673" t="s">
        <v>12</v>
      </c>
    </row>
    <row r="4674" spans="1:13" x14ac:dyDescent="0.25">
      <c r="A4674" s="1" t="s">
        <v>4685</v>
      </c>
      <c r="B4674" s="2">
        <v>0.56533500000000003</v>
      </c>
      <c r="C4674" s="2">
        <v>0.181288</v>
      </c>
      <c r="D4674" s="2">
        <v>0.13301099999999999</v>
      </c>
      <c r="E4674" s="2">
        <v>0.12629299999999999</v>
      </c>
      <c r="F4674" s="2">
        <v>0.58098300000000003</v>
      </c>
      <c r="G4674" s="2">
        <v>0.21127799999999999</v>
      </c>
      <c r="H4674" s="2">
        <v>0.207148</v>
      </c>
      <c r="I4674" s="2">
        <v>0.20314599999999999</v>
      </c>
      <c r="J4674" s="2">
        <v>0.44949699999999998</v>
      </c>
      <c r="K4674" s="2">
        <v>0.46354600000000001</v>
      </c>
      <c r="L4674" s="2">
        <v>0.47305599999999998</v>
      </c>
      <c r="M4674" t="s">
        <v>12</v>
      </c>
    </row>
    <row r="4675" spans="1:13" x14ac:dyDescent="0.25">
      <c r="A4675" s="1" t="s">
        <v>4686</v>
      </c>
      <c r="B4675" s="2">
        <v>1.2415099999999999</v>
      </c>
      <c r="C4675" s="2">
        <v>0.23464399999999999</v>
      </c>
      <c r="D4675" s="2">
        <v>0.13387399999999999</v>
      </c>
      <c r="E4675" s="2">
        <v>0.110279</v>
      </c>
      <c r="F4675" s="2">
        <v>1.06517</v>
      </c>
      <c r="G4675" s="2">
        <v>0.32250000000000001</v>
      </c>
      <c r="H4675" s="2">
        <v>0.30888300000000002</v>
      </c>
      <c r="I4675" s="2">
        <v>0.32924199999999998</v>
      </c>
      <c r="J4675" s="2">
        <v>1.03362</v>
      </c>
      <c r="K4675" s="2">
        <v>0.99155599999999999</v>
      </c>
      <c r="L4675" s="2">
        <v>0.96208899999999997</v>
      </c>
      <c r="M4675" t="s">
        <v>12</v>
      </c>
    </row>
    <row r="4676" spans="1:13" x14ac:dyDescent="0.25">
      <c r="A4676" s="1" t="s">
        <v>4687</v>
      </c>
      <c r="B4676" s="2">
        <v>0.39340000000000003</v>
      </c>
      <c r="C4676" s="2">
        <v>0.135602</v>
      </c>
      <c r="D4676" s="2">
        <v>0.106936</v>
      </c>
      <c r="E4676" s="2">
        <v>0.102093</v>
      </c>
      <c r="F4676" s="2">
        <v>0.54108699999999998</v>
      </c>
      <c r="G4676" s="2">
        <v>0.15315699999999999</v>
      </c>
      <c r="H4676" s="2">
        <v>0.151171</v>
      </c>
      <c r="I4676" s="2">
        <v>0.15135799999999999</v>
      </c>
      <c r="J4676" s="2">
        <v>0.27752500000000002</v>
      </c>
      <c r="K4676" s="2">
        <v>0.26212999999999997</v>
      </c>
      <c r="L4676" s="2">
        <v>0.257465</v>
      </c>
      <c r="M4676" t="s">
        <v>12</v>
      </c>
    </row>
    <row r="4677" spans="1:13" x14ac:dyDescent="0.25">
      <c r="A4677" s="1" t="s">
        <v>4688</v>
      </c>
      <c r="B4677" s="2">
        <v>1.1227199999999999</v>
      </c>
      <c r="C4677" s="2">
        <v>0.20138900000000001</v>
      </c>
      <c r="D4677" s="2">
        <v>0.106701</v>
      </c>
      <c r="E4677" s="2">
        <v>8.7595099999999995E-2</v>
      </c>
      <c r="F4677" s="2">
        <v>0.92856000000000005</v>
      </c>
      <c r="G4677" s="2">
        <v>0.30034300000000003</v>
      </c>
      <c r="H4677" s="2">
        <v>0.28064899999999998</v>
      </c>
      <c r="I4677" s="2">
        <v>0.274065</v>
      </c>
      <c r="J4677" s="2">
        <v>0.98630300000000004</v>
      </c>
      <c r="K4677" s="2">
        <v>0.92239300000000002</v>
      </c>
      <c r="L4677" s="2">
        <v>0.87324800000000002</v>
      </c>
      <c r="M4677" t="s">
        <v>12</v>
      </c>
    </row>
    <row r="4678" spans="1:13" x14ac:dyDescent="0.25">
      <c r="A4678" s="1" t="s">
        <v>4689</v>
      </c>
      <c r="B4678" s="2">
        <v>2.1116100000000002</v>
      </c>
      <c r="C4678" s="2">
        <v>0.26482499999999998</v>
      </c>
      <c r="D4678" s="2">
        <v>0.118243</v>
      </c>
      <c r="E4678" s="2">
        <v>8.5692000000000004E-2</v>
      </c>
      <c r="F4678" s="2">
        <v>1.37608</v>
      </c>
      <c r="G4678" s="2">
        <v>0.47744199999999998</v>
      </c>
      <c r="H4678" s="2">
        <v>0.40440399999999999</v>
      </c>
      <c r="I4678" s="2">
        <v>0.38917299999999999</v>
      </c>
      <c r="J4678" s="2">
        <v>1.7267699999999999</v>
      </c>
      <c r="K4678" s="2">
        <v>1.65961</v>
      </c>
      <c r="L4678" s="2">
        <v>1.68567</v>
      </c>
      <c r="M4678" t="s">
        <v>12</v>
      </c>
    </row>
    <row r="4679" spans="1:13" x14ac:dyDescent="0.25">
      <c r="A4679" s="1" t="s">
        <v>4690</v>
      </c>
      <c r="B4679" s="2">
        <v>1.7061200000000001</v>
      </c>
      <c r="C4679" s="2">
        <v>0.26157999999999998</v>
      </c>
      <c r="D4679" s="2">
        <v>0.12629699999999999</v>
      </c>
      <c r="E4679" s="2">
        <v>9.7480300000000006E-2</v>
      </c>
      <c r="F4679" s="2">
        <v>1.24783</v>
      </c>
      <c r="G4679" s="2">
        <v>0.40557500000000002</v>
      </c>
      <c r="H4679" s="2">
        <v>0.36352800000000002</v>
      </c>
      <c r="I4679" s="2">
        <v>0.35056100000000001</v>
      </c>
      <c r="J4679" s="2">
        <v>1.3973</v>
      </c>
      <c r="K4679" s="2">
        <v>1.3519099999999999</v>
      </c>
      <c r="L4679" s="2">
        <v>1.3597999999999999</v>
      </c>
      <c r="M4679" t="s">
        <v>12</v>
      </c>
    </row>
    <row r="4680" spans="1:13" x14ac:dyDescent="0.25">
      <c r="A4680" s="1" t="s">
        <v>4691</v>
      </c>
      <c r="B4680" s="2">
        <v>0.75106899999999999</v>
      </c>
      <c r="C4680" s="2">
        <v>0.20216500000000001</v>
      </c>
      <c r="D4680" s="2">
        <v>0.104709</v>
      </c>
      <c r="E4680" s="2">
        <v>9.5055299999999995E-2</v>
      </c>
      <c r="F4680" s="2">
        <v>0.77295899999999995</v>
      </c>
      <c r="G4680" s="2">
        <v>0.245869</v>
      </c>
      <c r="H4680" s="2">
        <v>0.24285999999999999</v>
      </c>
      <c r="I4680" s="2">
        <v>0.23702699999999999</v>
      </c>
      <c r="J4680" s="2">
        <v>0.70311100000000004</v>
      </c>
      <c r="K4680" s="2">
        <v>0.72615700000000005</v>
      </c>
      <c r="L4680" s="2">
        <v>0.70950400000000002</v>
      </c>
      <c r="M4680" t="s">
        <v>12</v>
      </c>
    </row>
    <row r="4681" spans="1:13" x14ac:dyDescent="0.25">
      <c r="A4681" s="1" t="s">
        <v>4692</v>
      </c>
      <c r="B4681" s="2">
        <v>0.115845</v>
      </c>
      <c r="C4681" s="2">
        <v>8.8959300000000005E-2</v>
      </c>
      <c r="D4681" s="2">
        <v>8.3899699999999994E-2</v>
      </c>
      <c r="E4681" s="2">
        <v>7.7519599999999994E-2</v>
      </c>
      <c r="F4681" s="2">
        <v>0.116012</v>
      </c>
      <c r="G4681" s="2">
        <v>6.7228300000000005E-2</v>
      </c>
      <c r="H4681" s="2">
        <v>6.8505999999999997E-2</v>
      </c>
      <c r="I4681" s="2">
        <v>6.8645999999999999E-2</v>
      </c>
      <c r="J4681" s="2">
        <v>9.6885100000000002E-2</v>
      </c>
      <c r="K4681" s="2">
        <v>9.7586800000000001E-2</v>
      </c>
      <c r="L4681" s="2">
        <v>9.9749099999999993E-2</v>
      </c>
      <c r="M4681" t="s">
        <v>12</v>
      </c>
    </row>
    <row r="4682" spans="1:13" x14ac:dyDescent="0.25">
      <c r="A4682" s="1" t="s">
        <v>4693</v>
      </c>
      <c r="B4682" s="2">
        <v>4.8632900000000001</v>
      </c>
      <c r="C4682" s="2">
        <v>0.64568999999999999</v>
      </c>
      <c r="D4682" s="2">
        <v>0.25860699999999998</v>
      </c>
      <c r="E4682" s="2">
        <v>0.167717</v>
      </c>
      <c r="F4682" s="2">
        <v>3.27467</v>
      </c>
      <c r="G4682" s="2">
        <v>1.15751</v>
      </c>
      <c r="H4682" s="2">
        <v>0.97404000000000002</v>
      </c>
      <c r="I4682" s="2">
        <v>0.93936500000000001</v>
      </c>
      <c r="J4682" s="2">
        <v>4.4019399999999997</v>
      </c>
      <c r="K4682" s="2">
        <v>4.2734199999999998</v>
      </c>
      <c r="L4682" s="2">
        <v>4.2215800000000003</v>
      </c>
      <c r="M4682" t="s">
        <v>12</v>
      </c>
    </row>
    <row r="4683" spans="1:13" x14ac:dyDescent="0.25">
      <c r="A4683" s="1" t="s">
        <v>4694</v>
      </c>
      <c r="B4683" s="2">
        <v>2.9193899999999999</v>
      </c>
      <c r="C4683" s="2">
        <v>0.45237100000000002</v>
      </c>
      <c r="D4683" s="2">
        <v>0.198879</v>
      </c>
      <c r="E4683" s="2">
        <v>0.133627</v>
      </c>
      <c r="F4683" s="2">
        <v>2.1123699999999999</v>
      </c>
      <c r="G4683" s="2">
        <v>0.763154</v>
      </c>
      <c r="H4683" s="2">
        <v>0.68014600000000003</v>
      </c>
      <c r="I4683" s="2">
        <v>0.65652100000000002</v>
      </c>
      <c r="J4683" s="2">
        <v>2.7702900000000001</v>
      </c>
      <c r="K4683" s="2">
        <v>2.6329899999999999</v>
      </c>
      <c r="L4683" s="2">
        <v>2.53681</v>
      </c>
      <c r="M4683" t="s">
        <v>12</v>
      </c>
    </row>
    <row r="4684" spans="1:13" x14ac:dyDescent="0.25">
      <c r="A4684" s="1" t="s">
        <v>4695</v>
      </c>
      <c r="B4684" s="2">
        <v>0.84509199999999995</v>
      </c>
      <c r="C4684" s="2">
        <v>0.17274400000000001</v>
      </c>
      <c r="D4684" s="2">
        <v>0.113848</v>
      </c>
      <c r="E4684" s="2">
        <v>0.10084</v>
      </c>
      <c r="F4684" s="2">
        <v>0.63689799999999996</v>
      </c>
      <c r="G4684" s="2">
        <v>0.216778</v>
      </c>
      <c r="H4684" s="2">
        <v>0.19942199999999999</v>
      </c>
      <c r="I4684" s="2">
        <v>0.191661</v>
      </c>
      <c r="J4684" s="2">
        <v>0.62052700000000005</v>
      </c>
      <c r="K4684" s="2">
        <v>0.56430199999999997</v>
      </c>
      <c r="L4684" s="2">
        <v>0.54169299999999998</v>
      </c>
      <c r="M4684" t="s">
        <v>12</v>
      </c>
    </row>
    <row r="4685" spans="1:13" x14ac:dyDescent="0.25">
      <c r="A4685" s="1" t="s">
        <v>4696</v>
      </c>
      <c r="B4685" s="2">
        <v>0.43200499999999997</v>
      </c>
      <c r="C4685" s="2">
        <v>0.149115</v>
      </c>
      <c r="D4685" s="2">
        <v>0.106864</v>
      </c>
      <c r="E4685" s="2">
        <v>0.10195799999999999</v>
      </c>
      <c r="F4685" s="2">
        <v>0.47107399999999999</v>
      </c>
      <c r="G4685" s="2">
        <v>0.16752600000000001</v>
      </c>
      <c r="H4685" s="2">
        <v>0.163961</v>
      </c>
      <c r="I4685" s="2">
        <v>0.16176699999999999</v>
      </c>
      <c r="J4685" s="2">
        <v>0.33463999999999999</v>
      </c>
      <c r="K4685" s="2">
        <v>0.33641599999999999</v>
      </c>
      <c r="L4685" s="2">
        <v>0.31742999999999999</v>
      </c>
      <c r="M4685" t="s">
        <v>12</v>
      </c>
    </row>
    <row r="4686" spans="1:13" x14ac:dyDescent="0.25">
      <c r="A4686" s="1" t="s">
        <v>4697</v>
      </c>
      <c r="B4686" s="2">
        <v>0.51524199999999998</v>
      </c>
      <c r="C4686" s="2">
        <v>0.10520699999999999</v>
      </c>
      <c r="D4686" s="2">
        <v>6.2590999999999994E-2</v>
      </c>
      <c r="E4686" s="2">
        <v>5.5018999999999998E-2</v>
      </c>
      <c r="F4686" s="2">
        <v>0.44791700000000001</v>
      </c>
      <c r="G4686" s="2">
        <v>0.14230599999999999</v>
      </c>
      <c r="H4686" s="2">
        <v>0.13362299999999999</v>
      </c>
      <c r="I4686" s="2">
        <v>0.12942200000000001</v>
      </c>
      <c r="J4686" s="2">
        <v>0.461067</v>
      </c>
      <c r="K4686" s="2">
        <v>0.44884000000000002</v>
      </c>
      <c r="L4686" s="2">
        <v>0.43637399999999998</v>
      </c>
      <c r="M4686" t="s">
        <v>12</v>
      </c>
    </row>
    <row r="4687" spans="1:13" x14ac:dyDescent="0.25">
      <c r="A4687" s="1" t="s">
        <v>4698</v>
      </c>
      <c r="B4687" s="2">
        <v>0.84750400000000004</v>
      </c>
      <c r="C4687" s="2">
        <v>0.193081</v>
      </c>
      <c r="D4687" s="2">
        <v>0.108207</v>
      </c>
      <c r="E4687" s="2">
        <v>9.41414E-2</v>
      </c>
      <c r="F4687" s="2">
        <v>0.82449499999999998</v>
      </c>
      <c r="G4687" s="2">
        <v>0.24441399999999999</v>
      </c>
      <c r="H4687" s="2">
        <v>0.23728299999999999</v>
      </c>
      <c r="I4687" s="2">
        <v>0.23062199999999999</v>
      </c>
      <c r="J4687" s="2">
        <v>0.77227999999999997</v>
      </c>
      <c r="K4687" s="2">
        <v>0.79890000000000005</v>
      </c>
      <c r="L4687" s="2">
        <v>0.75707999999999998</v>
      </c>
      <c r="M4687" t="s">
        <v>12</v>
      </c>
    </row>
    <row r="4688" spans="1:13" x14ac:dyDescent="0.25">
      <c r="A4688" s="1" t="s">
        <v>4699</v>
      </c>
      <c r="B4688" s="2">
        <v>0.87614700000000001</v>
      </c>
      <c r="C4688" s="2">
        <v>0.231771</v>
      </c>
      <c r="D4688" s="2">
        <v>0.13700100000000001</v>
      </c>
      <c r="E4688" s="2">
        <v>0.12091399999999999</v>
      </c>
      <c r="F4688" s="2">
        <v>0.99026499999999995</v>
      </c>
      <c r="G4688" s="2">
        <v>0.28032699999999999</v>
      </c>
      <c r="H4688" s="2">
        <v>0.28075800000000001</v>
      </c>
      <c r="I4688" s="2">
        <v>0.28257399999999999</v>
      </c>
      <c r="J4688" s="2">
        <v>0.78345200000000004</v>
      </c>
      <c r="K4688" s="2">
        <v>0.81710700000000003</v>
      </c>
      <c r="L4688" s="2">
        <v>0.80473399999999995</v>
      </c>
      <c r="M4688" t="s">
        <v>12</v>
      </c>
    </row>
    <row r="4689" spans="1:13" x14ac:dyDescent="0.25">
      <c r="A4689" s="1" t="s">
        <v>4700</v>
      </c>
      <c r="B4689" s="2">
        <v>1.85466</v>
      </c>
      <c r="C4689" s="2">
        <v>0.29375800000000002</v>
      </c>
      <c r="D4689" s="2">
        <v>0.13173699999999999</v>
      </c>
      <c r="E4689" s="2">
        <v>9.9914000000000003E-2</v>
      </c>
      <c r="F4689" s="2">
        <v>1.44272</v>
      </c>
      <c r="G4689" s="2">
        <v>0.44831799999999999</v>
      </c>
      <c r="H4689" s="2">
        <v>0.39451999999999998</v>
      </c>
      <c r="I4689" s="2">
        <v>0.38018999999999997</v>
      </c>
      <c r="J4689" s="2">
        <v>1.6198900000000001</v>
      </c>
      <c r="K4689" s="2">
        <v>1.5932500000000001</v>
      </c>
      <c r="L4689" s="2">
        <v>1.58325</v>
      </c>
      <c r="M4689" t="s">
        <v>12</v>
      </c>
    </row>
    <row r="4690" spans="1:13" x14ac:dyDescent="0.25">
      <c r="A4690" s="1" t="s">
        <v>4701</v>
      </c>
      <c r="B4690" s="2">
        <v>1.55829</v>
      </c>
      <c r="C4690" s="2">
        <v>0.32944299999999999</v>
      </c>
      <c r="D4690" s="2">
        <v>0.17283999999999999</v>
      </c>
      <c r="E4690" s="2">
        <v>0.15112500000000001</v>
      </c>
      <c r="F4690" s="2">
        <v>1.45607</v>
      </c>
      <c r="G4690" s="2">
        <v>0.46118599999999998</v>
      </c>
      <c r="H4690" s="2">
        <v>0.45326</v>
      </c>
      <c r="I4690" s="2">
        <v>0.45451900000000001</v>
      </c>
      <c r="J4690" s="2">
        <v>1.30887</v>
      </c>
      <c r="K4690" s="2">
        <v>1.2799199999999999</v>
      </c>
      <c r="L4690" s="2">
        <v>1.2226900000000001</v>
      </c>
      <c r="M4690" t="s">
        <v>12</v>
      </c>
    </row>
    <row r="4691" spans="1:13" x14ac:dyDescent="0.25">
      <c r="A4691" s="1" t="s">
        <v>4702</v>
      </c>
      <c r="B4691" s="2">
        <v>0.46439000000000002</v>
      </c>
      <c r="C4691" s="2">
        <v>0.170016</v>
      </c>
      <c r="D4691" s="2">
        <v>0.125582</v>
      </c>
      <c r="E4691" s="2">
        <v>0.118785</v>
      </c>
      <c r="F4691" s="2">
        <v>0.53780899999999998</v>
      </c>
      <c r="G4691" s="2">
        <v>0.18324099999999999</v>
      </c>
      <c r="H4691" s="2">
        <v>0.18055599999999999</v>
      </c>
      <c r="I4691" s="2">
        <v>0.17863499999999999</v>
      </c>
      <c r="J4691" s="2">
        <v>0.377942</v>
      </c>
      <c r="K4691" s="2">
        <v>0.420541</v>
      </c>
      <c r="L4691" s="2">
        <v>0.42520400000000003</v>
      </c>
      <c r="M4691" t="s">
        <v>12</v>
      </c>
    </row>
    <row r="4692" spans="1:13" x14ac:dyDescent="0.25">
      <c r="A4692" s="1" t="s">
        <v>4703</v>
      </c>
      <c r="B4692" s="2">
        <v>2.04101</v>
      </c>
      <c r="C4692" s="2">
        <v>0.28887000000000002</v>
      </c>
      <c r="D4692" s="2">
        <v>0.13619200000000001</v>
      </c>
      <c r="E4692" s="2">
        <v>0.10537199999999999</v>
      </c>
      <c r="F4692" s="2">
        <v>1.50206</v>
      </c>
      <c r="G4692" s="2">
        <v>0.49931300000000001</v>
      </c>
      <c r="H4692" s="2">
        <v>0.44340299999999999</v>
      </c>
      <c r="I4692" s="2">
        <v>0.426315</v>
      </c>
      <c r="J4692" s="2">
        <v>1.73289</v>
      </c>
      <c r="K4692" s="2">
        <v>1.70529</v>
      </c>
      <c r="L4692" s="2">
        <v>1.7169300000000001</v>
      </c>
      <c r="M4692" t="s">
        <v>12</v>
      </c>
    </row>
    <row r="4693" spans="1:13" x14ac:dyDescent="0.25">
      <c r="A4693" s="1" t="s">
        <v>4704</v>
      </c>
      <c r="B4693" s="2">
        <v>0.75085000000000002</v>
      </c>
      <c r="C4693" s="2">
        <v>0.23489399999999999</v>
      </c>
      <c r="D4693" s="2">
        <v>0.148701</v>
      </c>
      <c r="E4693" s="2">
        <v>0.139795</v>
      </c>
      <c r="F4693" s="2">
        <v>0.83323599999999998</v>
      </c>
      <c r="G4693" s="2">
        <v>0.271787</v>
      </c>
      <c r="H4693" s="2">
        <v>0.27791399999999999</v>
      </c>
      <c r="I4693" s="2">
        <v>0.278196</v>
      </c>
      <c r="J4693" s="2">
        <v>0.66115599999999997</v>
      </c>
      <c r="K4693" s="2">
        <v>0.700573</v>
      </c>
      <c r="L4693" s="2">
        <v>0.68020499999999995</v>
      </c>
      <c r="M4693" t="s">
        <v>12</v>
      </c>
    </row>
    <row r="4694" spans="1:13" x14ac:dyDescent="0.25">
      <c r="A4694" s="1" t="s">
        <v>4705</v>
      </c>
      <c r="B4694" s="2">
        <v>0.95226299999999997</v>
      </c>
      <c r="C4694" s="2">
        <v>0.233457</v>
      </c>
      <c r="D4694" s="2">
        <v>0.15409</v>
      </c>
      <c r="E4694" s="2">
        <v>0.13847499999999999</v>
      </c>
      <c r="F4694" s="2">
        <v>0.93431200000000003</v>
      </c>
      <c r="G4694" s="2">
        <v>0.30787100000000001</v>
      </c>
      <c r="H4694" s="2">
        <v>0.31703900000000002</v>
      </c>
      <c r="I4694" s="2">
        <v>0.33696300000000001</v>
      </c>
      <c r="J4694" s="2">
        <v>0.79683199999999998</v>
      </c>
      <c r="K4694" s="2">
        <v>0.81161899999999998</v>
      </c>
      <c r="L4694" s="2">
        <v>0.79852199999999995</v>
      </c>
      <c r="M4694" t="s">
        <v>12</v>
      </c>
    </row>
    <row r="4695" spans="1:13" x14ac:dyDescent="0.25">
      <c r="A4695" s="1" t="s">
        <v>4706</v>
      </c>
      <c r="B4695" s="2">
        <v>0.96351399999999998</v>
      </c>
      <c r="C4695" s="2">
        <v>0.23874699999999999</v>
      </c>
      <c r="D4695" s="2">
        <v>0.152502</v>
      </c>
      <c r="E4695" s="2">
        <v>0.13792199999999999</v>
      </c>
      <c r="F4695" s="2">
        <v>0.91611200000000004</v>
      </c>
      <c r="G4695" s="2">
        <v>0.31117299999999998</v>
      </c>
      <c r="H4695" s="2">
        <v>0.31196099999999999</v>
      </c>
      <c r="I4695" s="2">
        <v>0.31002800000000003</v>
      </c>
      <c r="J4695" s="2">
        <v>0.81045299999999998</v>
      </c>
      <c r="K4695" s="2">
        <v>0.81892100000000001</v>
      </c>
      <c r="L4695" s="2">
        <v>0.80584599999999995</v>
      </c>
      <c r="M4695" t="s">
        <v>12</v>
      </c>
    </row>
    <row r="4696" spans="1:13" x14ac:dyDescent="0.25">
      <c r="A4696" s="1" t="s">
        <v>4707</v>
      </c>
      <c r="B4696" s="2">
        <v>2.36171</v>
      </c>
      <c r="C4696" s="2">
        <v>0.38692599999999999</v>
      </c>
      <c r="D4696" s="2">
        <v>0.176928</v>
      </c>
      <c r="E4696" s="2">
        <v>0.136383</v>
      </c>
      <c r="F4696" s="2">
        <v>1.91448</v>
      </c>
      <c r="G4696" s="2">
        <v>0.60384400000000005</v>
      </c>
      <c r="H4696" s="2">
        <v>0.54334800000000005</v>
      </c>
      <c r="I4696" s="2">
        <v>0.52481900000000004</v>
      </c>
      <c r="J4696" s="2">
        <v>2.1011799999999998</v>
      </c>
      <c r="K4696" s="2">
        <v>2.0297299999999998</v>
      </c>
      <c r="L4696" s="2">
        <v>1.9886699999999999</v>
      </c>
      <c r="M4696" t="s">
        <v>12</v>
      </c>
    </row>
    <row r="4697" spans="1:13" x14ac:dyDescent="0.25">
      <c r="A4697" s="1" t="s">
        <v>4708</v>
      </c>
      <c r="B4697" s="2">
        <v>5.0360199999999997</v>
      </c>
      <c r="C4697" s="2">
        <v>0.70194100000000004</v>
      </c>
      <c r="D4697" s="2">
        <v>0.26676899999999998</v>
      </c>
      <c r="E4697" s="2">
        <v>0.164246</v>
      </c>
      <c r="F4697" s="2">
        <v>3.34822</v>
      </c>
      <c r="G4697" s="2">
        <v>1.28766</v>
      </c>
      <c r="H4697" s="2">
        <v>1.1467499999999999</v>
      </c>
      <c r="I4697" s="2">
        <v>1.1459900000000001</v>
      </c>
      <c r="J4697" s="2">
        <v>4.8284599999999998</v>
      </c>
      <c r="K4697" s="2">
        <v>4.6768099999999997</v>
      </c>
      <c r="L4697" s="2">
        <v>4.5559700000000003</v>
      </c>
      <c r="M4697" t="s">
        <v>12</v>
      </c>
    </row>
    <row r="4698" spans="1:13" x14ac:dyDescent="0.25">
      <c r="A4698" s="1" t="s">
        <v>4709</v>
      </c>
      <c r="B4698" s="2">
        <v>1.7720199999999999</v>
      </c>
      <c r="C4698" s="2">
        <v>0.26774799999999999</v>
      </c>
      <c r="D4698" s="2">
        <v>0.13034899999999999</v>
      </c>
      <c r="E4698" s="2">
        <v>9.9717500000000001E-2</v>
      </c>
      <c r="F4698" s="2">
        <v>1.2604500000000001</v>
      </c>
      <c r="G4698" s="2">
        <v>0.42544900000000002</v>
      </c>
      <c r="H4698" s="2">
        <v>0.37288700000000002</v>
      </c>
      <c r="I4698" s="2">
        <v>0.36066199999999998</v>
      </c>
      <c r="J4698" s="2">
        <v>1.4464600000000001</v>
      </c>
      <c r="K4698" s="2">
        <v>1.37887</v>
      </c>
      <c r="L4698" s="2">
        <v>1.38226</v>
      </c>
      <c r="M4698" t="s">
        <v>12</v>
      </c>
    </row>
    <row r="4699" spans="1:13" x14ac:dyDescent="0.25">
      <c r="A4699" s="1" t="s">
        <v>4710</v>
      </c>
      <c r="B4699" s="2">
        <v>0.67833500000000002</v>
      </c>
      <c r="C4699" s="2">
        <v>0.14002800000000001</v>
      </c>
      <c r="D4699" s="2">
        <v>8.0778100000000005E-2</v>
      </c>
      <c r="E4699" s="2">
        <v>7.0624699999999999E-2</v>
      </c>
      <c r="F4699" s="2">
        <v>0.590696</v>
      </c>
      <c r="G4699" s="2">
        <v>0.191973</v>
      </c>
      <c r="H4699" s="2">
        <v>0.18564800000000001</v>
      </c>
      <c r="I4699" s="2">
        <v>0.18540799999999999</v>
      </c>
      <c r="J4699" s="2">
        <v>0.563697</v>
      </c>
      <c r="K4699" s="2">
        <v>0.54440100000000002</v>
      </c>
      <c r="L4699" s="2">
        <v>0.54160600000000003</v>
      </c>
      <c r="M4699" t="s">
        <v>12</v>
      </c>
    </row>
    <row r="4700" spans="1:13" x14ac:dyDescent="0.25">
      <c r="A4700" s="1" t="s">
        <v>4711</v>
      </c>
      <c r="B4700" s="2">
        <v>0.29369099999999998</v>
      </c>
      <c r="C4700" s="2">
        <v>0.12717800000000001</v>
      </c>
      <c r="D4700" s="2">
        <v>0.10904</v>
      </c>
      <c r="E4700" s="2">
        <v>0.10119599999999999</v>
      </c>
      <c r="F4700" s="2">
        <v>0.27426800000000001</v>
      </c>
      <c r="G4700" s="2">
        <v>0.127605</v>
      </c>
      <c r="H4700" s="2">
        <v>0.124332</v>
      </c>
      <c r="I4700" s="2">
        <v>0.124417</v>
      </c>
      <c r="J4700" s="2">
        <v>0.24118999999999999</v>
      </c>
      <c r="K4700" s="2">
        <v>0.246727</v>
      </c>
      <c r="L4700" s="2">
        <v>0.25357800000000003</v>
      </c>
      <c r="M4700" t="s">
        <v>12</v>
      </c>
    </row>
    <row r="4701" spans="1:13" x14ac:dyDescent="0.25">
      <c r="A4701" s="1" t="s">
        <v>4712</v>
      </c>
      <c r="B4701" s="2">
        <v>1.3873200000000001</v>
      </c>
      <c r="C4701" s="2">
        <v>0.219169</v>
      </c>
      <c r="D4701" s="2">
        <v>0.11612699999999999</v>
      </c>
      <c r="E4701" s="2">
        <v>9.4841599999999998E-2</v>
      </c>
      <c r="F4701" s="2">
        <v>1.1153500000000001</v>
      </c>
      <c r="G4701" s="2">
        <v>0.34062100000000001</v>
      </c>
      <c r="H4701" s="2">
        <v>0.32249</v>
      </c>
      <c r="I4701" s="2">
        <v>0.31621199999999999</v>
      </c>
      <c r="J4701" s="2">
        <v>1.08769</v>
      </c>
      <c r="K4701" s="2">
        <v>1.01275</v>
      </c>
      <c r="L4701" s="2">
        <v>1.00261</v>
      </c>
      <c r="M4701" t="s">
        <v>12</v>
      </c>
    </row>
    <row r="4702" spans="1:13" x14ac:dyDescent="0.25">
      <c r="A4702" s="1" t="s">
        <v>4713</v>
      </c>
      <c r="B4702" s="2">
        <v>1.3600099999999999</v>
      </c>
      <c r="C4702" s="2">
        <v>0.22470200000000001</v>
      </c>
      <c r="D4702" s="2">
        <v>0.13183</v>
      </c>
      <c r="E4702" s="2">
        <v>0.114313</v>
      </c>
      <c r="F4702" s="2">
        <v>0.99784899999999999</v>
      </c>
      <c r="G4702" s="2">
        <v>0.35461999999999999</v>
      </c>
      <c r="H4702" s="2">
        <v>0.321106</v>
      </c>
      <c r="I4702" s="2">
        <v>0.31466100000000002</v>
      </c>
      <c r="J4702" s="2">
        <v>1.0188699999999999</v>
      </c>
      <c r="K4702" s="2">
        <v>0.916547</v>
      </c>
      <c r="L4702" s="2">
        <v>0.90265499999999999</v>
      </c>
      <c r="M4702" t="s">
        <v>12</v>
      </c>
    </row>
    <row r="4703" spans="1:13" x14ac:dyDescent="0.25">
      <c r="A4703" s="1" t="s">
        <v>4714</v>
      </c>
      <c r="B4703" s="2">
        <v>1.3705799999999999</v>
      </c>
      <c r="C4703" s="2">
        <v>0.28043600000000002</v>
      </c>
      <c r="D4703" s="2">
        <v>0.14787</v>
      </c>
      <c r="E4703" s="2">
        <v>0.12618399999999999</v>
      </c>
      <c r="F4703" s="2">
        <v>1.1712400000000001</v>
      </c>
      <c r="G4703" s="2">
        <v>0.40158100000000002</v>
      </c>
      <c r="H4703" s="2">
        <v>0.374448</v>
      </c>
      <c r="I4703" s="2">
        <v>0.36323299999999997</v>
      </c>
      <c r="J4703" s="2">
        <v>1.1143400000000001</v>
      </c>
      <c r="K4703" s="2">
        <v>1.01677</v>
      </c>
      <c r="L4703" s="2">
        <v>0.95250599999999996</v>
      </c>
      <c r="M4703" t="s">
        <v>12</v>
      </c>
    </row>
    <row r="4704" spans="1:13" x14ac:dyDescent="0.25">
      <c r="A4704" s="1" t="s">
        <v>4715</v>
      </c>
      <c r="B4704" s="2">
        <v>4.0096400000000001</v>
      </c>
      <c r="C4704" s="2">
        <v>0.56425000000000003</v>
      </c>
      <c r="D4704" s="2">
        <v>0.242092</v>
      </c>
      <c r="E4704" s="2">
        <v>0.15757699999999999</v>
      </c>
      <c r="F4704" s="2">
        <v>2.4370400000000001</v>
      </c>
      <c r="G4704" s="2">
        <v>0.97158699999999998</v>
      </c>
      <c r="H4704" s="2">
        <v>0.82162299999999999</v>
      </c>
      <c r="I4704" s="2">
        <v>0.79337299999999999</v>
      </c>
      <c r="J4704" s="2">
        <v>3.8079499999999999</v>
      </c>
      <c r="K4704" s="2">
        <v>3.6755</v>
      </c>
      <c r="L4704" s="2">
        <v>3.6017700000000001</v>
      </c>
      <c r="M4704" t="s">
        <v>12</v>
      </c>
    </row>
    <row r="4705" spans="1:13" x14ac:dyDescent="0.25">
      <c r="A4705" s="1" t="s">
        <v>4716</v>
      </c>
      <c r="B4705" s="2">
        <v>1.1169899999999999</v>
      </c>
      <c r="C4705" s="2">
        <v>0.24002100000000001</v>
      </c>
      <c r="D4705" s="2">
        <v>0.13035099999999999</v>
      </c>
      <c r="E4705" s="2">
        <v>0.11119900000000001</v>
      </c>
      <c r="F4705" s="2">
        <v>1.03301</v>
      </c>
      <c r="G4705" s="2">
        <v>0.31948199999999999</v>
      </c>
      <c r="H4705" s="2">
        <v>0.30252800000000002</v>
      </c>
      <c r="I4705" s="2">
        <v>0.294381</v>
      </c>
      <c r="J4705" s="2">
        <v>1.00563</v>
      </c>
      <c r="K4705" s="2">
        <v>1.05558</v>
      </c>
      <c r="L4705" s="2">
        <v>1.06816</v>
      </c>
      <c r="M4705" t="s">
        <v>12</v>
      </c>
    </row>
    <row r="4706" spans="1:13" x14ac:dyDescent="0.25">
      <c r="A4706" s="1" t="s">
        <v>4717</v>
      </c>
      <c r="B4706" s="2">
        <v>2.4970599999999998</v>
      </c>
      <c r="C4706" s="2">
        <v>0.42617300000000002</v>
      </c>
      <c r="D4706" s="2">
        <v>0.171345</v>
      </c>
      <c r="E4706" s="2">
        <v>0.12634400000000001</v>
      </c>
      <c r="F4706" s="2">
        <v>1.9688699999999999</v>
      </c>
      <c r="G4706" s="2">
        <v>0.67640599999999995</v>
      </c>
      <c r="H4706" s="2">
        <v>0.61157799999999995</v>
      </c>
      <c r="I4706" s="2">
        <v>0.59713099999999997</v>
      </c>
      <c r="J4706" s="2">
        <v>2.3510499999999999</v>
      </c>
      <c r="K4706" s="2">
        <v>2.2245900000000001</v>
      </c>
      <c r="L4706" s="2">
        <v>2.0705399999999998</v>
      </c>
      <c r="M4706" t="s">
        <v>12</v>
      </c>
    </row>
    <row r="4707" spans="1:13" x14ac:dyDescent="0.25">
      <c r="A4707" s="1" t="s">
        <v>4718</v>
      </c>
      <c r="B4707" s="2">
        <v>3.18913</v>
      </c>
      <c r="C4707" s="2">
        <v>0.51369399999999998</v>
      </c>
      <c r="D4707" s="2">
        <v>0.215665</v>
      </c>
      <c r="E4707" s="2">
        <v>0.15420300000000001</v>
      </c>
      <c r="F4707" s="2">
        <v>2.33196</v>
      </c>
      <c r="G4707" s="2">
        <v>0.83142400000000005</v>
      </c>
      <c r="H4707" s="2">
        <v>0.74753599999999998</v>
      </c>
      <c r="I4707" s="2">
        <v>0.72517600000000004</v>
      </c>
      <c r="J4707" s="2">
        <v>3.0585499999999999</v>
      </c>
      <c r="K4707" s="2">
        <v>2.9044699999999999</v>
      </c>
      <c r="L4707" s="2">
        <v>2.7457699999999998</v>
      </c>
      <c r="M4707" t="s">
        <v>12</v>
      </c>
    </row>
    <row r="4708" spans="1:13" x14ac:dyDescent="0.25">
      <c r="A4708" s="1" t="s">
        <v>4719</v>
      </c>
      <c r="B4708" s="2">
        <v>3.47139</v>
      </c>
      <c r="C4708" s="2">
        <v>0.57257999999999998</v>
      </c>
      <c r="D4708" s="2">
        <v>0.237645</v>
      </c>
      <c r="E4708" s="2">
        <v>0.16087699999999999</v>
      </c>
      <c r="F4708" s="2">
        <v>2.6355499999999998</v>
      </c>
      <c r="G4708" s="2">
        <v>0.91595800000000005</v>
      </c>
      <c r="H4708" s="2">
        <v>0.82041299999999995</v>
      </c>
      <c r="I4708" s="2">
        <v>0.79781400000000002</v>
      </c>
      <c r="J4708" s="2">
        <v>3.2981400000000001</v>
      </c>
      <c r="K4708" s="2">
        <v>3.1623399999999999</v>
      </c>
      <c r="L4708" s="2">
        <v>3.0775800000000002</v>
      </c>
      <c r="M4708" t="s">
        <v>12</v>
      </c>
    </row>
    <row r="4709" spans="1:13" x14ac:dyDescent="0.25">
      <c r="A4709" s="1" t="s">
        <v>4720</v>
      </c>
      <c r="B4709" s="2">
        <v>3.3919000000000001</v>
      </c>
      <c r="C4709" s="2">
        <v>0.58971399999999996</v>
      </c>
      <c r="D4709" s="2">
        <v>0.24154600000000001</v>
      </c>
      <c r="E4709" s="2">
        <v>0.16975100000000001</v>
      </c>
      <c r="F4709" s="2">
        <v>2.7394400000000001</v>
      </c>
      <c r="G4709" s="2">
        <v>0.88952699999999996</v>
      </c>
      <c r="H4709" s="2">
        <v>0.84433400000000003</v>
      </c>
      <c r="I4709" s="2">
        <v>0.81909299999999996</v>
      </c>
      <c r="J4709" s="2">
        <v>3.20485</v>
      </c>
      <c r="K4709" s="2">
        <v>3.0159899999999999</v>
      </c>
      <c r="L4709" s="2">
        <v>2.82178</v>
      </c>
      <c r="M4709" t="s">
        <v>12</v>
      </c>
    </row>
    <row r="4710" spans="1:13" x14ac:dyDescent="0.25">
      <c r="A4710" s="1" t="s">
        <v>4721</v>
      </c>
      <c r="B4710" s="2">
        <v>2.1369699999999998</v>
      </c>
      <c r="C4710" s="2">
        <v>0.370259</v>
      </c>
      <c r="D4710" s="2">
        <v>0.169407</v>
      </c>
      <c r="E4710" s="2">
        <v>0.13338700000000001</v>
      </c>
      <c r="F4710" s="2">
        <v>1.69737</v>
      </c>
      <c r="G4710" s="2">
        <v>0.572376</v>
      </c>
      <c r="H4710" s="2">
        <v>0.53043200000000001</v>
      </c>
      <c r="I4710" s="2">
        <v>0.51454699999999998</v>
      </c>
      <c r="J4710" s="2">
        <v>1.91174</v>
      </c>
      <c r="K4710" s="2">
        <v>1.75271</v>
      </c>
      <c r="L4710" s="2">
        <v>1.63175</v>
      </c>
      <c r="M4710" t="s">
        <v>12</v>
      </c>
    </row>
    <row r="4711" spans="1:13" x14ac:dyDescent="0.25">
      <c r="A4711" s="1" t="s">
        <v>4722</v>
      </c>
      <c r="B4711" s="2">
        <v>6.91181</v>
      </c>
      <c r="C4711" s="2">
        <v>0.96452300000000002</v>
      </c>
      <c r="D4711" s="2">
        <v>0.37905499999999998</v>
      </c>
      <c r="E4711" s="2">
        <v>0.231291</v>
      </c>
      <c r="F4711" s="2">
        <v>4.6109600000000004</v>
      </c>
      <c r="G4711" s="2">
        <v>1.84267</v>
      </c>
      <c r="H4711" s="2">
        <v>1.5935600000000001</v>
      </c>
      <c r="I4711" s="2">
        <v>1.5472900000000001</v>
      </c>
      <c r="J4711" s="2">
        <v>6.73644</v>
      </c>
      <c r="K4711" s="2">
        <v>6.5192399999999999</v>
      </c>
      <c r="L4711" s="2">
        <v>6.33087</v>
      </c>
      <c r="M4711" t="s">
        <v>12</v>
      </c>
    </row>
    <row r="4712" spans="1:13" x14ac:dyDescent="0.25">
      <c r="A4712" s="1" t="s">
        <v>4723</v>
      </c>
      <c r="B4712" s="2">
        <v>4.0578099999999999</v>
      </c>
      <c r="C4712" s="2">
        <v>0.612201</v>
      </c>
      <c r="D4712" s="2">
        <v>0.25330799999999998</v>
      </c>
      <c r="E4712" s="2">
        <v>0.165103</v>
      </c>
      <c r="F4712" s="2">
        <v>2.6521599999999999</v>
      </c>
      <c r="G4712" s="2">
        <v>1.0708800000000001</v>
      </c>
      <c r="H4712" s="2">
        <v>0.91618999999999995</v>
      </c>
      <c r="I4712" s="2">
        <v>0.88335600000000003</v>
      </c>
      <c r="J4712" s="2">
        <v>3.8571499999999999</v>
      </c>
      <c r="K4712" s="2">
        <v>3.71652</v>
      </c>
      <c r="L4712" s="2">
        <v>3.6221700000000001</v>
      </c>
      <c r="M4712" t="s">
        <v>12</v>
      </c>
    </row>
    <row r="4713" spans="1:13" x14ac:dyDescent="0.25">
      <c r="A4713" s="1" t="s">
        <v>4724</v>
      </c>
      <c r="B4713" s="2">
        <v>2.62052</v>
      </c>
      <c r="C4713" s="2">
        <v>0.40939999999999999</v>
      </c>
      <c r="D4713" s="2">
        <v>0.18987599999999999</v>
      </c>
      <c r="E4713" s="2">
        <v>0.135961</v>
      </c>
      <c r="F4713" s="2">
        <v>1.84084</v>
      </c>
      <c r="G4713" s="2">
        <v>0.66941200000000001</v>
      </c>
      <c r="H4713" s="2">
        <v>0.58110300000000004</v>
      </c>
      <c r="I4713" s="2">
        <v>0.56127899999999997</v>
      </c>
      <c r="J4713" s="2">
        <v>2.4561099999999998</v>
      </c>
      <c r="K4713" s="2">
        <v>2.33636</v>
      </c>
      <c r="L4713" s="2">
        <v>2.2497699999999998</v>
      </c>
      <c r="M4713" t="s">
        <v>12</v>
      </c>
    </row>
    <row r="4714" spans="1:13" x14ac:dyDescent="0.25">
      <c r="A4714" s="1" t="s">
        <v>4725</v>
      </c>
      <c r="B4714" s="2">
        <v>0.45891799999999999</v>
      </c>
      <c r="C4714" s="2">
        <v>0.169818</v>
      </c>
      <c r="D4714" s="2">
        <v>0.126087</v>
      </c>
      <c r="E4714" s="2">
        <v>0.11816599999999999</v>
      </c>
      <c r="F4714" s="2">
        <v>0.534053</v>
      </c>
      <c r="G4714" s="2">
        <v>0.17963100000000001</v>
      </c>
      <c r="H4714" s="2">
        <v>0.178927</v>
      </c>
      <c r="I4714" s="2">
        <v>0.17533099999999999</v>
      </c>
      <c r="J4714" s="2">
        <v>0.375143</v>
      </c>
      <c r="K4714" s="2">
        <v>0.42063800000000001</v>
      </c>
      <c r="L4714" s="2">
        <v>0.42397499999999999</v>
      </c>
      <c r="M4714" t="s">
        <v>12</v>
      </c>
    </row>
    <row r="4715" spans="1:13" x14ac:dyDescent="0.25">
      <c r="A4715" s="1" t="s">
        <v>4726</v>
      </c>
      <c r="B4715" s="2">
        <v>5.1142399999999997</v>
      </c>
      <c r="C4715" s="2">
        <v>0.73755000000000004</v>
      </c>
      <c r="D4715" s="2">
        <v>0.28384599999999999</v>
      </c>
      <c r="E4715" s="2">
        <v>0.161743</v>
      </c>
      <c r="F4715" s="2">
        <v>3.0606399999999998</v>
      </c>
      <c r="G4715" s="2">
        <v>1.4696800000000001</v>
      </c>
      <c r="H4715" s="2">
        <v>1.17683</v>
      </c>
      <c r="I4715" s="2">
        <v>1.13537</v>
      </c>
      <c r="J4715" s="2">
        <v>4.98935</v>
      </c>
      <c r="K4715" s="2">
        <v>4.8987800000000004</v>
      </c>
      <c r="L4715" s="2">
        <v>4.8438699999999999</v>
      </c>
      <c r="M4715" t="s">
        <v>12</v>
      </c>
    </row>
    <row r="4716" spans="1:13" x14ac:dyDescent="0.25">
      <c r="A4716" s="1" t="s">
        <v>4727</v>
      </c>
      <c r="B4716" s="2">
        <v>0.24272199999999999</v>
      </c>
      <c r="C4716" s="2">
        <v>9.01478E-2</v>
      </c>
      <c r="D4716" s="2">
        <v>6.7527599999999993E-2</v>
      </c>
      <c r="E4716" s="2">
        <v>6.5161499999999997E-2</v>
      </c>
      <c r="F4716" s="2">
        <v>0.26544800000000002</v>
      </c>
      <c r="G4716" s="2">
        <v>9.7372E-2</v>
      </c>
      <c r="H4716" s="2">
        <v>9.4128500000000004E-2</v>
      </c>
      <c r="I4716" s="2">
        <v>9.2377100000000004E-2</v>
      </c>
      <c r="J4716" s="2">
        <v>0.21915399999999999</v>
      </c>
      <c r="K4716" s="2">
        <v>0.23522399999999999</v>
      </c>
      <c r="L4716" s="2">
        <v>0.24359600000000001</v>
      </c>
      <c r="M4716" t="s">
        <v>12</v>
      </c>
    </row>
    <row r="4717" spans="1:13" x14ac:dyDescent="0.25">
      <c r="A4717" s="1" t="s">
        <v>4728</v>
      </c>
      <c r="B4717" s="2">
        <v>5.6887400000000001</v>
      </c>
      <c r="C4717" s="2">
        <v>0.82071000000000005</v>
      </c>
      <c r="D4717" s="2">
        <v>0.32234000000000002</v>
      </c>
      <c r="E4717" s="2">
        <v>0.18643399999999999</v>
      </c>
      <c r="F4717" s="2">
        <v>3.5901399999999999</v>
      </c>
      <c r="G4717" s="2">
        <v>1.51159</v>
      </c>
      <c r="H4717" s="2">
        <v>1.26932</v>
      </c>
      <c r="I4717" s="2">
        <v>1.22292</v>
      </c>
      <c r="J4717" s="2">
        <v>5.53423</v>
      </c>
      <c r="K4717" s="2">
        <v>5.3884699999999999</v>
      </c>
      <c r="L4717" s="2">
        <v>5.2784599999999999</v>
      </c>
      <c r="M4717" t="s">
        <v>12</v>
      </c>
    </row>
    <row r="4718" spans="1:13" x14ac:dyDescent="0.25">
      <c r="A4718" s="1" t="s">
        <v>4729</v>
      </c>
      <c r="B4718" s="2">
        <v>6.8705400000000001</v>
      </c>
      <c r="C4718" s="2">
        <v>0.96061799999999997</v>
      </c>
      <c r="D4718" s="2">
        <v>0.383239</v>
      </c>
      <c r="E4718" s="2">
        <v>0.23072599999999999</v>
      </c>
      <c r="F4718" s="2">
        <v>4.6219299999999999</v>
      </c>
      <c r="G4718" s="2">
        <v>1.8353299999999999</v>
      </c>
      <c r="H4718" s="2">
        <v>1.5510900000000001</v>
      </c>
      <c r="I4718" s="2">
        <v>1.4995799999999999</v>
      </c>
      <c r="J4718" s="2">
        <v>6.6577999999999999</v>
      </c>
      <c r="K4718" s="2">
        <v>6.4690799999999999</v>
      </c>
      <c r="L4718" s="2">
        <v>6.3417500000000002</v>
      </c>
      <c r="M4718" t="s">
        <v>12</v>
      </c>
    </row>
    <row r="4719" spans="1:13" x14ac:dyDescent="0.25">
      <c r="A4719" s="1" t="s">
        <v>4730</v>
      </c>
      <c r="B4719" s="2">
        <v>1.3740600000000001</v>
      </c>
      <c r="C4719" s="2">
        <v>0.25041999999999998</v>
      </c>
      <c r="D4719" s="2">
        <v>0.11744400000000001</v>
      </c>
      <c r="E4719" s="2">
        <v>9.3178200000000003E-2</v>
      </c>
      <c r="F4719" s="2">
        <v>1.13547</v>
      </c>
      <c r="G4719" s="2">
        <v>0.36906699999999998</v>
      </c>
      <c r="H4719" s="2">
        <v>0.34062300000000001</v>
      </c>
      <c r="I4719" s="2">
        <v>0.33259899999999998</v>
      </c>
      <c r="J4719" s="2">
        <v>1.2609900000000001</v>
      </c>
      <c r="K4719" s="2">
        <v>1.1793800000000001</v>
      </c>
      <c r="L4719" s="2">
        <v>1.1103000000000001</v>
      </c>
      <c r="M4719" t="s">
        <v>12</v>
      </c>
    </row>
    <row r="4720" spans="1:13" x14ac:dyDescent="0.25">
      <c r="A4720" s="1" t="s">
        <v>4731</v>
      </c>
      <c r="B4720" s="2">
        <v>0.81585700000000005</v>
      </c>
      <c r="C4720" s="2">
        <v>0.19350400000000001</v>
      </c>
      <c r="D4720" s="2">
        <v>0.13091800000000001</v>
      </c>
      <c r="E4720" s="2">
        <v>0.11584800000000001</v>
      </c>
      <c r="F4720" s="2">
        <v>0.78042</v>
      </c>
      <c r="G4720" s="2">
        <v>0.25375399999999998</v>
      </c>
      <c r="H4720" s="2">
        <v>0.23919899999999999</v>
      </c>
      <c r="I4720" s="2">
        <v>0.23576900000000001</v>
      </c>
      <c r="J4720" s="2">
        <v>0.62727200000000005</v>
      </c>
      <c r="K4720" s="2">
        <v>0.51130399999999998</v>
      </c>
      <c r="L4720" s="2">
        <v>0.46636100000000003</v>
      </c>
      <c r="M4720" t="s">
        <v>12</v>
      </c>
    </row>
    <row r="4721" spans="1:13" x14ac:dyDescent="0.25">
      <c r="A4721" s="1" t="s">
        <v>4732</v>
      </c>
      <c r="B4721" s="2">
        <v>2.2893300000000001</v>
      </c>
      <c r="C4721" s="2">
        <v>0.424674</v>
      </c>
      <c r="D4721" s="2">
        <v>0.19637399999999999</v>
      </c>
      <c r="E4721" s="2">
        <v>0.15243399999999999</v>
      </c>
      <c r="F4721" s="2">
        <v>1.81358</v>
      </c>
      <c r="G4721" s="2">
        <v>0.67055799999999999</v>
      </c>
      <c r="H4721" s="2">
        <v>0.61373200000000006</v>
      </c>
      <c r="I4721" s="2">
        <v>0.60028599999999999</v>
      </c>
      <c r="J4721" s="2">
        <v>2.0964100000000001</v>
      </c>
      <c r="K4721" s="2">
        <v>1.87266</v>
      </c>
      <c r="L4721" s="2">
        <v>1.67475</v>
      </c>
      <c r="M4721" t="s">
        <v>12</v>
      </c>
    </row>
    <row r="4722" spans="1:13" x14ac:dyDescent="0.25">
      <c r="A4722" s="1" t="s">
        <v>4733</v>
      </c>
      <c r="B4722" s="2">
        <v>3.2973400000000002</v>
      </c>
      <c r="C4722" s="2">
        <v>0.518262</v>
      </c>
      <c r="D4722" s="2">
        <v>0.22964699999999999</v>
      </c>
      <c r="E4722" s="2">
        <v>0.164738</v>
      </c>
      <c r="F4722" s="2">
        <v>2.49776</v>
      </c>
      <c r="G4722" s="2">
        <v>0.87044500000000002</v>
      </c>
      <c r="H4722" s="2">
        <v>0.79437999999999998</v>
      </c>
      <c r="I4722" s="2">
        <v>0.77605299999999999</v>
      </c>
      <c r="J4722" s="2">
        <v>3.12635</v>
      </c>
      <c r="K4722" s="2">
        <v>2.9287100000000001</v>
      </c>
      <c r="L4722" s="2">
        <v>2.7835100000000002</v>
      </c>
      <c r="M4722" t="s">
        <v>12</v>
      </c>
    </row>
    <row r="4723" spans="1:13" x14ac:dyDescent="0.25">
      <c r="A4723" s="1" t="s">
        <v>4734</v>
      </c>
      <c r="B4723" s="2">
        <v>3.48935</v>
      </c>
      <c r="C4723" s="2">
        <v>0.53443300000000005</v>
      </c>
      <c r="D4723" s="2">
        <v>0.212423</v>
      </c>
      <c r="E4723" s="2">
        <v>0.14272199999999999</v>
      </c>
      <c r="F4723" s="2">
        <v>2.4819599999999999</v>
      </c>
      <c r="G4723" s="2">
        <v>0.88553599999999999</v>
      </c>
      <c r="H4723" s="2">
        <v>0.78005999999999998</v>
      </c>
      <c r="I4723" s="2">
        <v>0.75349999999999995</v>
      </c>
      <c r="J4723" s="2">
        <v>3.3355600000000001</v>
      </c>
      <c r="K4723" s="2">
        <v>3.1978599999999999</v>
      </c>
      <c r="L4723" s="2">
        <v>3.0795300000000001</v>
      </c>
      <c r="M4723" t="s">
        <v>12</v>
      </c>
    </row>
    <row r="4724" spans="1:13" x14ac:dyDescent="0.25">
      <c r="A4724" s="1" t="s">
        <v>4735</v>
      </c>
      <c r="B4724" s="2">
        <v>0.85872000000000004</v>
      </c>
      <c r="C4724" s="2">
        <v>0.21807099999999999</v>
      </c>
      <c r="D4724" s="2">
        <v>0.14985499999999999</v>
      </c>
      <c r="E4724" s="2">
        <v>0.13480900000000001</v>
      </c>
      <c r="F4724" s="2">
        <v>0.78775200000000001</v>
      </c>
      <c r="G4724" s="2">
        <v>0.28033000000000002</v>
      </c>
      <c r="H4724" s="2">
        <v>0.26377600000000001</v>
      </c>
      <c r="I4724" s="2">
        <v>0.25939800000000002</v>
      </c>
      <c r="J4724" s="2">
        <v>0.65042999999999995</v>
      </c>
      <c r="K4724" s="2">
        <v>0.54145399999999999</v>
      </c>
      <c r="L4724" s="2">
        <v>0.50175199999999998</v>
      </c>
      <c r="M4724" t="s">
        <v>12</v>
      </c>
    </row>
    <row r="4725" spans="1:13" x14ac:dyDescent="0.25">
      <c r="A4725" s="1" t="s">
        <v>4736</v>
      </c>
      <c r="B4725" s="2">
        <v>1.2245299999999999</v>
      </c>
      <c r="C4725" s="2">
        <v>0.236121</v>
      </c>
      <c r="D4725" s="2">
        <v>0.123904</v>
      </c>
      <c r="E4725" s="2">
        <v>9.9896700000000005E-2</v>
      </c>
      <c r="F4725" s="2">
        <v>1.0042500000000001</v>
      </c>
      <c r="G4725" s="2">
        <v>0.33708399999999999</v>
      </c>
      <c r="H4725" s="2">
        <v>0.31260599999999999</v>
      </c>
      <c r="I4725" s="2">
        <v>0.30580200000000002</v>
      </c>
      <c r="J4725" s="2">
        <v>1.0648200000000001</v>
      </c>
      <c r="K4725" s="2">
        <v>0.97339600000000004</v>
      </c>
      <c r="L4725" s="2">
        <v>0.91432100000000005</v>
      </c>
      <c r="M4725" t="s">
        <v>12</v>
      </c>
    </row>
    <row r="4726" spans="1:13" x14ac:dyDescent="0.25">
      <c r="A4726" s="1" t="s">
        <v>4737</v>
      </c>
      <c r="B4726" s="2">
        <v>2.0249899999999998</v>
      </c>
      <c r="C4726" s="2">
        <v>0.288269</v>
      </c>
      <c r="D4726" s="2">
        <v>0.13525400000000001</v>
      </c>
      <c r="E4726" s="2">
        <v>0.105242</v>
      </c>
      <c r="F4726" s="2">
        <v>1.49753</v>
      </c>
      <c r="G4726" s="2">
        <v>0.49865199999999998</v>
      </c>
      <c r="H4726" s="2">
        <v>0.44361400000000001</v>
      </c>
      <c r="I4726" s="2">
        <v>0.4274</v>
      </c>
      <c r="J4726" s="2">
        <v>1.7362500000000001</v>
      </c>
      <c r="K4726" s="2">
        <v>1.70716</v>
      </c>
      <c r="L4726" s="2">
        <v>1.71824</v>
      </c>
      <c r="M4726" t="s">
        <v>12</v>
      </c>
    </row>
    <row r="4727" spans="1:13" x14ac:dyDescent="0.25">
      <c r="A4727" s="1" t="s">
        <v>4738</v>
      </c>
      <c r="B4727" s="2">
        <v>0.63829599999999997</v>
      </c>
      <c r="C4727" s="2">
        <v>0.180059</v>
      </c>
      <c r="D4727" s="2">
        <v>0.13028200000000001</v>
      </c>
      <c r="E4727" s="2">
        <v>0.121951</v>
      </c>
      <c r="F4727" s="2">
        <v>0.56402699999999995</v>
      </c>
      <c r="G4727" s="2">
        <v>0.22026699999999999</v>
      </c>
      <c r="H4727" s="2">
        <v>0.20897499999999999</v>
      </c>
      <c r="I4727" s="2">
        <v>0.20611299999999999</v>
      </c>
      <c r="J4727" s="2">
        <v>0.48337200000000002</v>
      </c>
      <c r="K4727" s="2">
        <v>0.45350800000000002</v>
      </c>
      <c r="L4727" s="2">
        <v>0.43431900000000001</v>
      </c>
      <c r="M4727" t="s">
        <v>12</v>
      </c>
    </row>
    <row r="4728" spans="1:13" x14ac:dyDescent="0.25">
      <c r="A4728" s="1" t="s">
        <v>4739</v>
      </c>
      <c r="B4728" s="2">
        <v>0.88607499999999995</v>
      </c>
      <c r="C4728" s="2">
        <v>0.19135099999999999</v>
      </c>
      <c r="D4728" s="2">
        <v>0.10668</v>
      </c>
      <c r="E4728" s="2">
        <v>9.0150800000000003E-2</v>
      </c>
      <c r="F4728" s="2">
        <v>0.75685899999999995</v>
      </c>
      <c r="G4728" s="2">
        <v>0.25453599999999998</v>
      </c>
      <c r="H4728" s="2">
        <v>0.238819</v>
      </c>
      <c r="I4728" s="2">
        <v>0.23343900000000001</v>
      </c>
      <c r="J4728" s="2">
        <v>0.75134500000000004</v>
      </c>
      <c r="K4728" s="2">
        <v>0.68668700000000005</v>
      </c>
      <c r="L4728" s="2">
        <v>0.65285400000000005</v>
      </c>
      <c r="M4728" t="s">
        <v>12</v>
      </c>
    </row>
    <row r="4729" spans="1:13" x14ac:dyDescent="0.25">
      <c r="A4729" s="1" t="s">
        <v>4740</v>
      </c>
      <c r="B4729" s="2">
        <v>3.8505400000000001</v>
      </c>
      <c r="C4729" s="2">
        <v>0.54547800000000002</v>
      </c>
      <c r="D4729" s="2">
        <v>0.229991</v>
      </c>
      <c r="E4729" s="2">
        <v>0.14610300000000001</v>
      </c>
      <c r="F4729" s="2">
        <v>2.6235900000000001</v>
      </c>
      <c r="G4729" s="2">
        <v>1.00465</v>
      </c>
      <c r="H4729" s="2">
        <v>0.89476699999999998</v>
      </c>
      <c r="I4729" s="2">
        <v>0.892652</v>
      </c>
      <c r="J4729" s="2">
        <v>3.6608000000000001</v>
      </c>
      <c r="K4729" s="2">
        <v>3.5432100000000002</v>
      </c>
      <c r="L4729" s="2">
        <v>3.45906</v>
      </c>
      <c r="M4729" t="s">
        <v>12</v>
      </c>
    </row>
    <row r="4730" spans="1:13" x14ac:dyDescent="0.25">
      <c r="A4730" s="1" t="s">
        <v>4741</v>
      </c>
      <c r="B4730" s="2">
        <v>1.49369</v>
      </c>
      <c r="C4730" s="2">
        <v>0.30003400000000002</v>
      </c>
      <c r="D4730" s="2">
        <v>0.14324799999999999</v>
      </c>
      <c r="E4730" s="2">
        <v>0.11498800000000001</v>
      </c>
      <c r="F4730" s="2">
        <v>1.27444</v>
      </c>
      <c r="G4730" s="2">
        <v>0.431066</v>
      </c>
      <c r="H4730" s="2">
        <v>0.39917999999999998</v>
      </c>
      <c r="I4730" s="2">
        <v>0.38919100000000001</v>
      </c>
      <c r="J4730" s="2">
        <v>1.3372900000000001</v>
      </c>
      <c r="K4730" s="2">
        <v>1.2233099999999999</v>
      </c>
      <c r="L4730" s="2">
        <v>1.1240399999999999</v>
      </c>
      <c r="M4730" t="s">
        <v>12</v>
      </c>
    </row>
    <row r="4731" spans="1:13" x14ac:dyDescent="0.25">
      <c r="A4731" s="1" t="s">
        <v>4742</v>
      </c>
      <c r="B4731" s="2">
        <v>1.3011299999999999</v>
      </c>
      <c r="C4731" s="2">
        <v>0.30773099999999998</v>
      </c>
      <c r="D4731" s="2">
        <v>0.164303</v>
      </c>
      <c r="E4731" s="2">
        <v>0.146423</v>
      </c>
      <c r="F4731" s="2">
        <v>1.1672400000000001</v>
      </c>
      <c r="G4731" s="2">
        <v>0.41027000000000002</v>
      </c>
      <c r="H4731" s="2">
        <v>0.391766</v>
      </c>
      <c r="I4731" s="2">
        <v>0.38725999999999999</v>
      </c>
      <c r="J4731" s="2">
        <v>1.04738</v>
      </c>
      <c r="K4731" s="2">
        <v>0.87165599999999999</v>
      </c>
      <c r="L4731" s="2">
        <v>0.75093100000000002</v>
      </c>
      <c r="M4731" t="s">
        <v>12</v>
      </c>
    </row>
    <row r="4732" spans="1:13" x14ac:dyDescent="0.25">
      <c r="A4732" s="1" t="s">
        <v>4743</v>
      </c>
      <c r="B4732" s="2">
        <v>0.84618899999999997</v>
      </c>
      <c r="C4732" s="2">
        <v>0.215867</v>
      </c>
      <c r="D4732" s="2">
        <v>0.15456</v>
      </c>
      <c r="E4732" s="2">
        <v>0.143508</v>
      </c>
      <c r="F4732" s="2">
        <v>0.78147800000000001</v>
      </c>
      <c r="G4732" s="2">
        <v>0.28571200000000002</v>
      </c>
      <c r="H4732" s="2">
        <v>0.26973399999999997</v>
      </c>
      <c r="I4732" s="2">
        <v>0.26588600000000001</v>
      </c>
      <c r="J4732" s="2">
        <v>0.60088900000000001</v>
      </c>
      <c r="K4732" s="2">
        <v>0.45038</v>
      </c>
      <c r="L4732" s="2">
        <v>0.39936899999999997</v>
      </c>
      <c r="M4732" t="s">
        <v>12</v>
      </c>
    </row>
    <row r="4733" spans="1:13" x14ac:dyDescent="0.25">
      <c r="A4733" s="1" t="s">
        <v>4744</v>
      </c>
      <c r="B4733" s="2">
        <v>1.3278399999999999</v>
      </c>
      <c r="C4733" s="2">
        <v>0.28817300000000001</v>
      </c>
      <c r="D4733" s="2">
        <v>0.16276399999999999</v>
      </c>
      <c r="E4733" s="2">
        <v>0.14382700000000001</v>
      </c>
      <c r="F4733" s="2">
        <v>1.1904999999999999</v>
      </c>
      <c r="G4733" s="2">
        <v>0.39471800000000001</v>
      </c>
      <c r="H4733" s="2">
        <v>0.374635</v>
      </c>
      <c r="I4733" s="2">
        <v>0.36871100000000001</v>
      </c>
      <c r="J4733" s="2">
        <v>1.0970500000000001</v>
      </c>
      <c r="K4733" s="2">
        <v>0.94414299999999995</v>
      </c>
      <c r="L4733" s="2">
        <v>0.83691300000000002</v>
      </c>
      <c r="M4733" t="s">
        <v>12</v>
      </c>
    </row>
    <row r="4734" spans="1:13" x14ac:dyDescent="0.25">
      <c r="A4734" s="1" t="s">
        <v>4745</v>
      </c>
      <c r="B4734" s="2">
        <v>1.47885</v>
      </c>
      <c r="C4734" s="2">
        <v>0.29931200000000002</v>
      </c>
      <c r="D4734" s="2">
        <v>0.15395900000000001</v>
      </c>
      <c r="E4734" s="2">
        <v>0.12586900000000001</v>
      </c>
      <c r="F4734" s="2">
        <v>1.3315900000000001</v>
      </c>
      <c r="G4734" s="2">
        <v>0.41897400000000001</v>
      </c>
      <c r="H4734" s="2">
        <v>0.38916000000000001</v>
      </c>
      <c r="I4734" s="2">
        <v>0.37928499999999998</v>
      </c>
      <c r="J4734" s="2">
        <v>1.31701</v>
      </c>
      <c r="K4734" s="2">
        <v>1.24535</v>
      </c>
      <c r="L4734" s="2">
        <v>1.1490800000000001</v>
      </c>
      <c r="M4734" t="s">
        <v>12</v>
      </c>
    </row>
    <row r="4735" spans="1:13" x14ac:dyDescent="0.25">
      <c r="A4735" s="1" t="s">
        <v>4746</v>
      </c>
      <c r="B4735" s="2">
        <v>7.0943199999999997</v>
      </c>
      <c r="C4735" s="2">
        <v>1.02295</v>
      </c>
      <c r="D4735" s="2">
        <v>0.367145</v>
      </c>
      <c r="E4735" s="2">
        <v>0.22745499999999999</v>
      </c>
      <c r="F4735" s="2">
        <v>5.2731300000000001</v>
      </c>
      <c r="G4735" s="2">
        <v>1.74413</v>
      </c>
      <c r="H4735" s="2">
        <v>1.53999</v>
      </c>
      <c r="I4735" s="2">
        <v>1.5384899999999999</v>
      </c>
      <c r="J4735" s="2">
        <v>6.9010300000000004</v>
      </c>
      <c r="K4735" s="2">
        <v>6.8011699999999999</v>
      </c>
      <c r="L4735" s="2">
        <v>6.6736800000000001</v>
      </c>
      <c r="M4735" t="s">
        <v>12</v>
      </c>
    </row>
    <row r="4736" spans="1:13" x14ac:dyDescent="0.25">
      <c r="A4736" s="1" t="s">
        <v>4747</v>
      </c>
      <c r="B4736" s="2">
        <v>4.9989999999999997</v>
      </c>
      <c r="C4736" s="2">
        <v>0.721993</v>
      </c>
      <c r="D4736" s="2">
        <v>0.26441599999999998</v>
      </c>
      <c r="E4736" s="2">
        <v>0.16896700000000001</v>
      </c>
      <c r="F4736" s="2">
        <v>3.7124100000000002</v>
      </c>
      <c r="G4736" s="2">
        <v>1.2333700000000001</v>
      </c>
      <c r="H4736" s="2">
        <v>1.0601100000000001</v>
      </c>
      <c r="I4736" s="2">
        <v>1.0263800000000001</v>
      </c>
      <c r="J4736" s="2">
        <v>4.90571</v>
      </c>
      <c r="K4736" s="2">
        <v>4.85351</v>
      </c>
      <c r="L4736" s="2">
        <v>4.7265100000000002</v>
      </c>
      <c r="M4736" t="s">
        <v>12</v>
      </c>
    </row>
    <row r="4737" spans="1:13" x14ac:dyDescent="0.25">
      <c r="A4737" s="1" t="s">
        <v>4748</v>
      </c>
      <c r="B4737" s="2">
        <v>7.5402699999999996</v>
      </c>
      <c r="C4737" s="2">
        <v>1.0807</v>
      </c>
      <c r="D4737" s="2">
        <v>0.40030500000000002</v>
      </c>
      <c r="E4737" s="2">
        <v>0.24224999999999999</v>
      </c>
      <c r="F4737" s="2">
        <v>5.37033</v>
      </c>
      <c r="G4737" s="2">
        <v>1.9007499999999999</v>
      </c>
      <c r="H4737" s="2">
        <v>1.7302</v>
      </c>
      <c r="I4737" s="2">
        <v>1.75604</v>
      </c>
      <c r="J4737" s="2">
        <v>7.3271300000000004</v>
      </c>
      <c r="K4737" s="2">
        <v>7.20845</v>
      </c>
      <c r="L4737" s="2">
        <v>7.0529700000000002</v>
      </c>
      <c r="M4737" t="s">
        <v>12</v>
      </c>
    </row>
    <row r="4738" spans="1:13" x14ac:dyDescent="0.25">
      <c r="A4738" s="1" t="s">
        <v>4749</v>
      </c>
      <c r="B4738" s="2">
        <v>0.84524900000000003</v>
      </c>
      <c r="C4738" s="2">
        <v>0.17841299999999999</v>
      </c>
      <c r="D4738" s="2">
        <v>0.108131</v>
      </c>
      <c r="E4738" s="2">
        <v>9.2901300000000006E-2</v>
      </c>
      <c r="F4738" s="2">
        <v>0.72811400000000004</v>
      </c>
      <c r="G4738" s="2">
        <v>0.23647799999999999</v>
      </c>
      <c r="H4738" s="2">
        <v>0.219888</v>
      </c>
      <c r="I4738" s="2">
        <v>0.212899</v>
      </c>
      <c r="J4738" s="2">
        <v>0.71453199999999994</v>
      </c>
      <c r="K4738" s="2">
        <v>0.69901800000000003</v>
      </c>
      <c r="L4738" s="2">
        <v>0.68127000000000004</v>
      </c>
      <c r="M4738" t="s">
        <v>12</v>
      </c>
    </row>
    <row r="4739" spans="1:13" x14ac:dyDescent="0.25">
      <c r="A4739" s="1" t="s">
        <v>4750</v>
      </c>
      <c r="B4739" s="2">
        <v>0.74000200000000005</v>
      </c>
      <c r="C4739" s="2">
        <v>0.23313300000000001</v>
      </c>
      <c r="D4739" s="2">
        <v>0.149618</v>
      </c>
      <c r="E4739" s="2">
        <v>0.138959</v>
      </c>
      <c r="F4739" s="2">
        <v>0.84197699999999998</v>
      </c>
      <c r="G4739" s="2">
        <v>0.26872400000000002</v>
      </c>
      <c r="H4739" s="2">
        <v>0.27654299999999998</v>
      </c>
      <c r="I4739" s="2">
        <v>0.27544999999999997</v>
      </c>
      <c r="J4739" s="2">
        <v>0.65541000000000005</v>
      </c>
      <c r="K4739" s="2">
        <v>0.69615099999999996</v>
      </c>
      <c r="L4739" s="2">
        <v>0.67363499999999998</v>
      </c>
      <c r="M4739" t="s">
        <v>12</v>
      </c>
    </row>
    <row r="4740" spans="1:13" x14ac:dyDescent="0.25">
      <c r="A4740" s="1" t="s">
        <v>4751</v>
      </c>
      <c r="B4740" s="2">
        <v>7.5948500000000001</v>
      </c>
      <c r="C4740" s="2">
        <v>1.0810900000000001</v>
      </c>
      <c r="D4740" s="2">
        <v>0.41766599999999998</v>
      </c>
      <c r="E4740" s="2">
        <v>0.242673</v>
      </c>
      <c r="F4740" s="2">
        <v>4.9989800000000004</v>
      </c>
      <c r="G4740" s="2">
        <v>2.0793599999999999</v>
      </c>
      <c r="H4740" s="2">
        <v>1.73285</v>
      </c>
      <c r="I4740" s="2">
        <v>1.6892100000000001</v>
      </c>
      <c r="J4740" s="2">
        <v>7.4225700000000003</v>
      </c>
      <c r="K4740" s="2">
        <v>7.29054</v>
      </c>
      <c r="L4740" s="2">
        <v>7.1452</v>
      </c>
      <c r="M4740" t="s">
        <v>12</v>
      </c>
    </row>
    <row r="4741" spans="1:13" x14ac:dyDescent="0.25">
      <c r="A4741" s="1" t="s">
        <v>4752</v>
      </c>
      <c r="B4741" s="2">
        <v>5.0502399999999996</v>
      </c>
      <c r="C4741" s="2">
        <v>0.72766699999999995</v>
      </c>
      <c r="D4741" s="2">
        <v>0.28728500000000001</v>
      </c>
      <c r="E4741" s="2">
        <v>0.175068</v>
      </c>
      <c r="F4741" s="2">
        <v>3.4188900000000002</v>
      </c>
      <c r="G4741" s="2">
        <v>1.2950999999999999</v>
      </c>
      <c r="H4741" s="2">
        <v>1.1008100000000001</v>
      </c>
      <c r="I4741" s="2">
        <v>1.0677000000000001</v>
      </c>
      <c r="J4741" s="2">
        <v>4.8996300000000002</v>
      </c>
      <c r="K4741" s="2">
        <v>4.8112500000000002</v>
      </c>
      <c r="L4741" s="2">
        <v>4.73691</v>
      </c>
      <c r="M4741" t="s">
        <v>12</v>
      </c>
    </row>
    <row r="4742" spans="1:13" x14ac:dyDescent="0.25">
      <c r="A4742" s="1" t="s">
        <v>4753</v>
      </c>
      <c r="B4742" s="2">
        <v>4.3909700000000003</v>
      </c>
      <c r="C4742" s="2">
        <v>0.62002100000000004</v>
      </c>
      <c r="D4742" s="2">
        <v>0.22777</v>
      </c>
      <c r="E4742" s="2">
        <v>0.13237199999999999</v>
      </c>
      <c r="F4742" s="2">
        <v>3.04297</v>
      </c>
      <c r="G4742" s="2">
        <v>1.12967</v>
      </c>
      <c r="H4742" s="2">
        <v>1.0041500000000001</v>
      </c>
      <c r="I4742" s="2">
        <v>0.99945200000000001</v>
      </c>
      <c r="J4742" s="2">
        <v>4.3021399999999996</v>
      </c>
      <c r="K4742" s="2">
        <v>4.2418699999999996</v>
      </c>
      <c r="L4742" s="2">
        <v>4.1758499999999996</v>
      </c>
      <c r="M4742" t="s">
        <v>12</v>
      </c>
    </row>
    <row r="4743" spans="1:13" x14ac:dyDescent="0.25">
      <c r="A4743" s="1" t="s">
        <v>4754</v>
      </c>
      <c r="B4743" s="2">
        <v>5.5415299999999998</v>
      </c>
      <c r="C4743" s="2">
        <v>0.81405700000000003</v>
      </c>
      <c r="D4743" s="2">
        <v>0.3251</v>
      </c>
      <c r="E4743" s="2">
        <v>0.20291400000000001</v>
      </c>
      <c r="F4743" s="2">
        <v>3.7521</v>
      </c>
      <c r="G4743" s="2">
        <v>1.50756</v>
      </c>
      <c r="H4743" s="2">
        <v>1.27277</v>
      </c>
      <c r="I4743" s="2">
        <v>1.22618</v>
      </c>
      <c r="J4743" s="2">
        <v>5.37784</v>
      </c>
      <c r="K4743" s="2">
        <v>5.2626900000000001</v>
      </c>
      <c r="L4743" s="2">
        <v>5.1983300000000003</v>
      </c>
      <c r="M4743" t="s">
        <v>12</v>
      </c>
    </row>
    <row r="4744" spans="1:13" x14ac:dyDescent="0.25">
      <c r="A4744" s="1" t="s">
        <v>4755</v>
      </c>
      <c r="B4744" s="2">
        <v>6.6877199999999997</v>
      </c>
      <c r="C4744" s="2">
        <v>0.94664300000000001</v>
      </c>
      <c r="D4744" s="2">
        <v>0.35338900000000001</v>
      </c>
      <c r="E4744" s="2">
        <v>0.205181</v>
      </c>
      <c r="F4744" s="2">
        <v>4.5150199999999998</v>
      </c>
      <c r="G4744" s="2">
        <v>1.8181099999999999</v>
      </c>
      <c r="H4744" s="2">
        <v>1.5535099999999999</v>
      </c>
      <c r="I4744" s="2">
        <v>1.5190399999999999</v>
      </c>
      <c r="J4744" s="2">
        <v>6.5233999999999996</v>
      </c>
      <c r="K4744" s="2">
        <v>6.4181900000000001</v>
      </c>
      <c r="L4744" s="2">
        <v>6.3460999999999999</v>
      </c>
      <c r="M4744" t="s">
        <v>12</v>
      </c>
    </row>
    <row r="4745" spans="1:13" x14ac:dyDescent="0.25">
      <c r="A4745" s="1" t="s">
        <v>4756</v>
      </c>
      <c r="B4745" s="2">
        <v>4.7806899999999999</v>
      </c>
      <c r="C4745" s="2">
        <v>0.68696900000000005</v>
      </c>
      <c r="D4745" s="2">
        <v>0.291271</v>
      </c>
      <c r="E4745" s="2">
        <v>0.18882599999999999</v>
      </c>
      <c r="F4745" s="2">
        <v>3.0996999999999999</v>
      </c>
      <c r="G4745" s="2">
        <v>1.2373000000000001</v>
      </c>
      <c r="H4745" s="2">
        <v>1.0404500000000001</v>
      </c>
      <c r="I4745" s="2">
        <v>1.0025599999999999</v>
      </c>
      <c r="J4745" s="2">
        <v>4.6615399999999996</v>
      </c>
      <c r="K4745" s="2">
        <v>4.5566000000000004</v>
      </c>
      <c r="L4745" s="2">
        <v>4.4907000000000004</v>
      </c>
      <c r="M4745" t="s">
        <v>12</v>
      </c>
    </row>
    <row r="4746" spans="1:13" x14ac:dyDescent="0.25">
      <c r="A4746" s="1" t="s">
        <v>4757</v>
      </c>
      <c r="B4746" s="2">
        <v>5.3577000000000004</v>
      </c>
      <c r="C4746" s="2">
        <v>0.79841399999999996</v>
      </c>
      <c r="D4746" s="2">
        <v>0.30588300000000002</v>
      </c>
      <c r="E4746" s="2">
        <v>0.19134399999999999</v>
      </c>
      <c r="F4746" s="2">
        <v>3.90137</v>
      </c>
      <c r="G4746" s="2">
        <v>1.3861600000000001</v>
      </c>
      <c r="H4746" s="2">
        <v>1.2258100000000001</v>
      </c>
      <c r="I4746" s="2">
        <v>1.19096</v>
      </c>
      <c r="J4746" s="2">
        <v>5.3009399999999998</v>
      </c>
      <c r="K4746" s="2">
        <v>5.24838</v>
      </c>
      <c r="L4746" s="2">
        <v>5.09619</v>
      </c>
      <c r="M4746" t="s">
        <v>12</v>
      </c>
    </row>
    <row r="4747" spans="1:13" x14ac:dyDescent="0.25">
      <c r="A4747" s="1" t="s">
        <v>4758</v>
      </c>
      <c r="B4747" s="2">
        <v>5.9796800000000001</v>
      </c>
      <c r="C4747" s="2">
        <v>0.82120000000000004</v>
      </c>
      <c r="D4747" s="2">
        <v>0.30222900000000003</v>
      </c>
      <c r="E4747" s="2">
        <v>0.174738</v>
      </c>
      <c r="F4747" s="2">
        <v>4.1957500000000003</v>
      </c>
      <c r="G4747" s="2">
        <v>1.48959</v>
      </c>
      <c r="H4747" s="2">
        <v>1.2689699999999999</v>
      </c>
      <c r="I4747" s="2">
        <v>1.22522</v>
      </c>
      <c r="J4747" s="2">
        <v>5.8494900000000003</v>
      </c>
      <c r="K4747" s="2">
        <v>5.7867600000000001</v>
      </c>
      <c r="L4747" s="2">
        <v>5.7146699999999999</v>
      </c>
      <c r="M4747" t="s">
        <v>12</v>
      </c>
    </row>
    <row r="4748" spans="1:13" x14ac:dyDescent="0.25">
      <c r="A4748" s="1" t="s">
        <v>4759</v>
      </c>
      <c r="B4748" s="2">
        <v>2.2957900000000002</v>
      </c>
      <c r="C4748" s="2">
        <v>0.337507</v>
      </c>
      <c r="D4748" s="2">
        <v>0.189748</v>
      </c>
      <c r="E4748" s="2">
        <v>0.146041</v>
      </c>
      <c r="F4748" s="2">
        <v>1.4801</v>
      </c>
      <c r="G4748" s="2">
        <v>0.562083</v>
      </c>
      <c r="H4748" s="2">
        <v>0.464615</v>
      </c>
      <c r="I4748" s="2">
        <v>0.45671099999999998</v>
      </c>
      <c r="J4748" s="2">
        <v>2.1045500000000001</v>
      </c>
      <c r="K4748" s="2">
        <v>1.9856100000000001</v>
      </c>
      <c r="L4748" s="2">
        <v>1.929</v>
      </c>
      <c r="M4748" t="s">
        <v>12</v>
      </c>
    </row>
    <row r="4749" spans="1:13" x14ac:dyDescent="0.25">
      <c r="A4749" s="1" t="s">
        <v>4760</v>
      </c>
      <c r="B4749" s="2">
        <v>0.20021600000000001</v>
      </c>
      <c r="C4749" s="2">
        <v>0.136598</v>
      </c>
      <c r="D4749" s="2">
        <v>0.12292500000000001</v>
      </c>
      <c r="E4749" s="2">
        <v>0.107991</v>
      </c>
      <c r="F4749" s="2">
        <v>0.22262100000000001</v>
      </c>
      <c r="G4749" s="2">
        <v>0.11699</v>
      </c>
      <c r="H4749" s="2">
        <v>0.118363</v>
      </c>
      <c r="I4749" s="2">
        <v>0.11895600000000001</v>
      </c>
      <c r="J4749" s="2">
        <v>0.17000399999999999</v>
      </c>
      <c r="K4749" s="2">
        <v>0.17113300000000001</v>
      </c>
      <c r="L4749" s="2">
        <v>0.17154700000000001</v>
      </c>
      <c r="M4749" t="s">
        <v>12</v>
      </c>
    </row>
    <row r="4750" spans="1:13" x14ac:dyDescent="0.25">
      <c r="A4750" s="1" t="s">
        <v>4761</v>
      </c>
      <c r="B4750" s="2">
        <v>7.43058</v>
      </c>
      <c r="C4750" s="2">
        <v>1.06725</v>
      </c>
      <c r="D4750" s="2">
        <v>0.38396200000000003</v>
      </c>
      <c r="E4750" s="2">
        <v>0.235786</v>
      </c>
      <c r="F4750" s="2">
        <v>5.5629499999999998</v>
      </c>
      <c r="G4750" s="2">
        <v>1.83754</v>
      </c>
      <c r="H4750" s="2">
        <v>1.63443</v>
      </c>
      <c r="I4750" s="2">
        <v>1.64981</v>
      </c>
      <c r="J4750" s="2">
        <v>7.3049099999999996</v>
      </c>
      <c r="K4750" s="2">
        <v>7.2346399999999997</v>
      </c>
      <c r="L4750" s="2">
        <v>7.1059200000000002</v>
      </c>
      <c r="M4750" t="s">
        <v>12</v>
      </c>
    </row>
    <row r="4751" spans="1:13" x14ac:dyDescent="0.25">
      <c r="A4751" s="1" t="s">
        <v>4762</v>
      </c>
      <c r="B4751" s="2">
        <v>0.53520199999999996</v>
      </c>
      <c r="C4751" s="2">
        <v>0.17885200000000001</v>
      </c>
      <c r="D4751" s="2">
        <v>0.11334</v>
      </c>
      <c r="E4751" s="2">
        <v>0.103282</v>
      </c>
      <c r="F4751" s="2">
        <v>0.62106300000000003</v>
      </c>
      <c r="G4751" s="2">
        <v>0.19814699999999999</v>
      </c>
      <c r="H4751" s="2">
        <v>0.19503699999999999</v>
      </c>
      <c r="I4751" s="2">
        <v>0.191331</v>
      </c>
      <c r="J4751" s="2">
        <v>0.50936099999999995</v>
      </c>
      <c r="K4751" s="2">
        <v>0.56141799999999997</v>
      </c>
      <c r="L4751" s="2">
        <v>0.51964100000000002</v>
      </c>
      <c r="M4751" t="s">
        <v>12</v>
      </c>
    </row>
    <row r="4752" spans="1:13" x14ac:dyDescent="0.25">
      <c r="A4752" s="1" t="s">
        <v>4763</v>
      </c>
      <c r="B4752" s="2">
        <v>5.2855600000000003</v>
      </c>
      <c r="C4752" s="2">
        <v>0.76522900000000005</v>
      </c>
      <c r="D4752" s="2">
        <v>0.28111700000000001</v>
      </c>
      <c r="E4752" s="2">
        <v>0.17399999999999999</v>
      </c>
      <c r="F4752" s="2">
        <v>3.8813900000000001</v>
      </c>
      <c r="G4752" s="2">
        <v>1.32846</v>
      </c>
      <c r="H4752" s="2">
        <v>1.13466</v>
      </c>
      <c r="I4752" s="2">
        <v>1.0988599999999999</v>
      </c>
      <c r="J4752" s="2">
        <v>5.2028100000000004</v>
      </c>
      <c r="K4752" s="2">
        <v>5.1580399999999997</v>
      </c>
      <c r="L4752" s="2">
        <v>5.0489600000000001</v>
      </c>
      <c r="M4752" t="s">
        <v>12</v>
      </c>
    </row>
    <row r="4753" spans="1:13" x14ac:dyDescent="0.25">
      <c r="A4753" s="1" t="s">
        <v>4764</v>
      </c>
      <c r="B4753" s="2">
        <v>7.2968700000000002</v>
      </c>
      <c r="C4753" s="2">
        <v>1.0616099999999999</v>
      </c>
      <c r="D4753" s="2">
        <v>0.41735499999999998</v>
      </c>
      <c r="E4753" s="2">
        <v>0.245638</v>
      </c>
      <c r="F4753" s="2">
        <v>5.0429000000000004</v>
      </c>
      <c r="G4753" s="2">
        <v>1.9629399999999999</v>
      </c>
      <c r="H4753" s="2">
        <v>1.6940200000000001</v>
      </c>
      <c r="I4753" s="2">
        <v>1.6632400000000001</v>
      </c>
      <c r="J4753" s="2">
        <v>7.1258100000000004</v>
      </c>
      <c r="K4753" s="2">
        <v>7.0186400000000004</v>
      </c>
      <c r="L4753" s="2">
        <v>6.9176700000000002</v>
      </c>
      <c r="M4753" t="s">
        <v>12</v>
      </c>
    </row>
    <row r="4754" spans="1:13" x14ac:dyDescent="0.25">
      <c r="A4754" s="1" t="s">
        <v>4765</v>
      </c>
      <c r="B4754" s="2">
        <v>7.8338599999999996</v>
      </c>
      <c r="C4754" s="2">
        <v>1.12412</v>
      </c>
      <c r="D4754" s="2">
        <v>0.41842299999999999</v>
      </c>
      <c r="E4754" s="2">
        <v>0.24882000000000001</v>
      </c>
      <c r="F4754" s="2">
        <v>5.5887000000000002</v>
      </c>
      <c r="G4754" s="2">
        <v>1.9632799999999999</v>
      </c>
      <c r="H4754" s="2">
        <v>1.8147599999999999</v>
      </c>
      <c r="I4754" s="2">
        <v>1.82904</v>
      </c>
      <c r="J4754" s="2">
        <v>7.6343800000000002</v>
      </c>
      <c r="K4754" s="2">
        <v>7.5411999999999999</v>
      </c>
      <c r="L4754" s="2">
        <v>7.4252099999999999</v>
      </c>
      <c r="M4754" t="s">
        <v>12</v>
      </c>
    </row>
    <row r="4755" spans="1:13" x14ac:dyDescent="0.25">
      <c r="A4755" s="1" t="s">
        <v>4766</v>
      </c>
      <c r="B4755" s="2">
        <v>6.9572000000000003</v>
      </c>
      <c r="C4755" s="2">
        <v>1.0108600000000001</v>
      </c>
      <c r="D4755" s="2">
        <v>0.37393900000000002</v>
      </c>
      <c r="E4755" s="2">
        <v>0.20985999999999999</v>
      </c>
      <c r="F4755" s="2">
        <v>4.5646399999999998</v>
      </c>
      <c r="G4755" s="2">
        <v>2.0013999999999998</v>
      </c>
      <c r="H4755" s="2">
        <v>1.66187</v>
      </c>
      <c r="I4755" s="2">
        <v>1.6117600000000001</v>
      </c>
      <c r="J4755" s="2">
        <v>6.8625999999999996</v>
      </c>
      <c r="K4755" s="2">
        <v>6.7968700000000002</v>
      </c>
      <c r="L4755" s="2">
        <v>6.7363</v>
      </c>
      <c r="M4755" t="s">
        <v>12</v>
      </c>
    </row>
    <row r="4756" spans="1:13" x14ac:dyDescent="0.25">
      <c r="A4756" s="1" t="s">
        <v>4767</v>
      </c>
      <c r="B4756" s="2">
        <v>7.4006800000000004</v>
      </c>
      <c r="C4756" s="2">
        <v>1.07657</v>
      </c>
      <c r="D4756" s="2">
        <v>0.40779399999999999</v>
      </c>
      <c r="E4756" s="2">
        <v>0.231325</v>
      </c>
      <c r="F4756" s="2">
        <v>4.72783</v>
      </c>
      <c r="G4756" s="2">
        <v>2.1388699999999998</v>
      </c>
      <c r="H4756" s="2">
        <v>1.72726</v>
      </c>
      <c r="I4756" s="2">
        <v>1.66645</v>
      </c>
      <c r="J4756" s="2">
        <v>7.25685</v>
      </c>
      <c r="K4756" s="2">
        <v>7.1759000000000004</v>
      </c>
      <c r="L4756" s="2">
        <v>7.10311</v>
      </c>
      <c r="M4756" t="s">
        <v>12</v>
      </c>
    </row>
    <row r="4757" spans="1:13" x14ac:dyDescent="0.25">
      <c r="A4757" s="1" t="s">
        <v>4768</v>
      </c>
      <c r="B4757" s="2">
        <v>6.9039799999999998</v>
      </c>
      <c r="C4757" s="2">
        <v>1.00268</v>
      </c>
      <c r="D4757" s="2">
        <v>0.36916300000000002</v>
      </c>
      <c r="E4757" s="2">
        <v>0.213979</v>
      </c>
      <c r="F4757" s="2">
        <v>4.6656899999999997</v>
      </c>
      <c r="G4757" s="2">
        <v>1.9347399999999999</v>
      </c>
      <c r="H4757" s="2">
        <v>1.6435200000000001</v>
      </c>
      <c r="I4757" s="2">
        <v>1.6170100000000001</v>
      </c>
      <c r="J4757" s="2">
        <v>6.7902100000000001</v>
      </c>
      <c r="K4757" s="2">
        <v>6.7021600000000001</v>
      </c>
      <c r="L4757" s="2">
        <v>6.6480399999999999</v>
      </c>
      <c r="M4757" t="s">
        <v>12</v>
      </c>
    </row>
    <row r="4758" spans="1:13" x14ac:dyDescent="0.25">
      <c r="A4758" s="1" t="s">
        <v>4769</v>
      </c>
      <c r="B4758" s="2">
        <v>4.4669400000000001</v>
      </c>
      <c r="C4758" s="2">
        <v>0.68381999999999998</v>
      </c>
      <c r="D4758" s="2">
        <v>0.24589900000000001</v>
      </c>
      <c r="E4758" s="2">
        <v>0.15659400000000001</v>
      </c>
      <c r="F4758" s="2">
        <v>3.3403100000000001</v>
      </c>
      <c r="G4758" s="2">
        <v>1.1654</v>
      </c>
      <c r="H4758" s="2">
        <v>1.0288900000000001</v>
      </c>
      <c r="I4758" s="2">
        <v>1.00414</v>
      </c>
      <c r="J4758" s="2">
        <v>4.39696</v>
      </c>
      <c r="K4758" s="2">
        <v>4.2975700000000003</v>
      </c>
      <c r="L4758" s="2">
        <v>4.1400899999999998</v>
      </c>
      <c r="M4758" t="s">
        <v>12</v>
      </c>
    </row>
    <row r="4759" spans="1:13" x14ac:dyDescent="0.25">
      <c r="A4759" s="1" t="s">
        <v>4770</v>
      </c>
      <c r="B4759" s="2">
        <v>6.03749</v>
      </c>
      <c r="C4759" s="2">
        <v>0.89520299999999997</v>
      </c>
      <c r="D4759" s="2">
        <v>0.33799200000000001</v>
      </c>
      <c r="E4759" s="2">
        <v>0.204708</v>
      </c>
      <c r="F4759" s="2">
        <v>4.2951300000000003</v>
      </c>
      <c r="G4759" s="2">
        <v>1.5722</v>
      </c>
      <c r="H4759" s="2">
        <v>1.3804700000000001</v>
      </c>
      <c r="I4759" s="2">
        <v>1.3428100000000001</v>
      </c>
      <c r="J4759" s="2">
        <v>6.0126200000000001</v>
      </c>
      <c r="K4759" s="2">
        <v>5.9342699999999997</v>
      </c>
      <c r="L4759" s="2">
        <v>5.8102400000000003</v>
      </c>
      <c r="M4759" t="s">
        <v>12</v>
      </c>
    </row>
    <row r="4760" spans="1:13" x14ac:dyDescent="0.25">
      <c r="A4760" s="1" t="s">
        <v>4771</v>
      </c>
      <c r="B4760" s="2">
        <v>0.22824700000000001</v>
      </c>
      <c r="C4760" s="2">
        <v>0.105751</v>
      </c>
      <c r="D4760" s="2">
        <v>8.8315699999999997E-2</v>
      </c>
      <c r="E4760" s="2">
        <v>8.2167699999999996E-2</v>
      </c>
      <c r="F4760" s="2">
        <v>0.23227</v>
      </c>
      <c r="G4760" s="2">
        <v>0.10090300000000001</v>
      </c>
      <c r="H4760" s="2">
        <v>9.92952E-2</v>
      </c>
      <c r="I4760" s="2">
        <v>9.7343100000000002E-2</v>
      </c>
      <c r="J4760" s="2">
        <v>0.19505900000000001</v>
      </c>
      <c r="K4760" s="2">
        <v>0.20055400000000001</v>
      </c>
      <c r="L4760" s="2">
        <v>0.21192900000000001</v>
      </c>
      <c r="M4760" t="s">
        <v>12</v>
      </c>
    </row>
    <row r="4761" spans="1:13" x14ac:dyDescent="0.25">
      <c r="A4761" s="1" t="s">
        <v>4772</v>
      </c>
      <c r="B4761" s="2">
        <v>3.3059699999999999</v>
      </c>
      <c r="C4761" s="2">
        <v>0.53551099999999996</v>
      </c>
      <c r="D4761" s="2">
        <v>0.226689</v>
      </c>
      <c r="E4761" s="2">
        <v>0.16250300000000001</v>
      </c>
      <c r="F4761" s="2">
        <v>2.6268199999999999</v>
      </c>
      <c r="G4761" s="2">
        <v>0.820581</v>
      </c>
      <c r="H4761" s="2">
        <v>0.76553800000000005</v>
      </c>
      <c r="I4761" s="2">
        <v>0.75307000000000002</v>
      </c>
      <c r="J4761" s="2">
        <v>3.1290399999999998</v>
      </c>
      <c r="K4761" s="2">
        <v>3.14879</v>
      </c>
      <c r="L4761" s="2">
        <v>3.1644000000000001</v>
      </c>
      <c r="M4761" t="s">
        <v>12</v>
      </c>
    </row>
    <row r="4762" spans="1:13" x14ac:dyDescent="0.25">
      <c r="A4762" s="1" t="s">
        <v>4773</v>
      </c>
      <c r="B4762" s="2">
        <v>4.8786199999999997</v>
      </c>
      <c r="C4762" s="2">
        <v>0.76163000000000003</v>
      </c>
      <c r="D4762" s="2">
        <v>0.30803399999999997</v>
      </c>
      <c r="E4762" s="2">
        <v>0.202567</v>
      </c>
      <c r="F4762" s="2">
        <v>3.6</v>
      </c>
      <c r="G4762" s="2">
        <v>1.2961199999999999</v>
      </c>
      <c r="H4762" s="2">
        <v>1.12479</v>
      </c>
      <c r="I4762" s="2">
        <v>1.09751</v>
      </c>
      <c r="J4762" s="2">
        <v>4.7151500000000004</v>
      </c>
      <c r="K4762" s="2">
        <v>4.59321</v>
      </c>
      <c r="L4762" s="2">
        <v>4.4861300000000002</v>
      </c>
      <c r="M4762" t="s">
        <v>12</v>
      </c>
    </row>
    <row r="4763" spans="1:13" x14ac:dyDescent="0.25">
      <c r="A4763" s="1" t="s">
        <v>4774</v>
      </c>
      <c r="B4763" s="2">
        <v>5.6757499999999999</v>
      </c>
      <c r="C4763" s="2">
        <v>0.89853000000000005</v>
      </c>
      <c r="D4763" s="2">
        <v>0.33797300000000002</v>
      </c>
      <c r="E4763" s="2">
        <v>0.21404699999999999</v>
      </c>
      <c r="F4763" s="2">
        <v>4.4050500000000001</v>
      </c>
      <c r="G4763" s="2">
        <v>1.4593700000000001</v>
      </c>
      <c r="H4763" s="2">
        <v>1.3341000000000001</v>
      </c>
      <c r="I4763" s="2">
        <v>1.29548</v>
      </c>
      <c r="J4763" s="2">
        <v>5.63124</v>
      </c>
      <c r="K4763" s="2">
        <v>5.5174599999999998</v>
      </c>
      <c r="L4763" s="2">
        <v>5.2972799999999998</v>
      </c>
      <c r="M4763" t="s">
        <v>12</v>
      </c>
    </row>
    <row r="4764" spans="1:13" x14ac:dyDescent="0.25">
      <c r="A4764" s="1" t="s">
        <v>4775</v>
      </c>
      <c r="B4764" s="2">
        <v>0.54700800000000005</v>
      </c>
      <c r="C4764" s="2">
        <v>0.18115700000000001</v>
      </c>
      <c r="D4764" s="2">
        <v>0.13209099999999999</v>
      </c>
      <c r="E4764" s="2">
        <v>0.12694800000000001</v>
      </c>
      <c r="F4764" s="2">
        <v>0.56921699999999997</v>
      </c>
      <c r="G4764" s="2">
        <v>0.20668400000000001</v>
      </c>
      <c r="H4764" s="2">
        <v>0.206293</v>
      </c>
      <c r="I4764" s="2">
        <v>0.202955</v>
      </c>
      <c r="J4764" s="2">
        <v>0.43981500000000001</v>
      </c>
      <c r="K4764" s="2">
        <v>0.45397300000000002</v>
      </c>
      <c r="L4764" s="2">
        <v>0.46046399999999998</v>
      </c>
      <c r="M4764" t="s">
        <v>12</v>
      </c>
    </row>
    <row r="4765" spans="1:13" x14ac:dyDescent="0.25">
      <c r="A4765" s="1" t="s">
        <v>4776</v>
      </c>
      <c r="B4765" s="2">
        <v>5.8274400000000002</v>
      </c>
      <c r="C4765" s="2">
        <v>0.87838000000000005</v>
      </c>
      <c r="D4765" s="2">
        <v>0.34593299999999999</v>
      </c>
      <c r="E4765" s="2">
        <v>0.21407100000000001</v>
      </c>
      <c r="F4765" s="2">
        <v>3.9923700000000002</v>
      </c>
      <c r="G4765" s="2">
        <v>1.65663</v>
      </c>
      <c r="H4765" s="2">
        <v>1.3921600000000001</v>
      </c>
      <c r="I4765" s="2">
        <v>1.3428500000000001</v>
      </c>
      <c r="J4765" s="2">
        <v>5.6900599999999999</v>
      </c>
      <c r="K4765" s="2">
        <v>5.6113499999999998</v>
      </c>
      <c r="L4765" s="2">
        <v>5.5296799999999999</v>
      </c>
      <c r="M4765" t="s">
        <v>12</v>
      </c>
    </row>
    <row r="4766" spans="1:13" x14ac:dyDescent="0.25">
      <c r="A4766" s="1" t="s">
        <v>4777</v>
      </c>
      <c r="B4766" s="2">
        <v>4.0312999999999999</v>
      </c>
      <c r="C4766" s="2">
        <v>0.61633700000000002</v>
      </c>
      <c r="D4766" s="2">
        <v>0.25962299999999999</v>
      </c>
      <c r="E4766" s="2">
        <v>0.172986</v>
      </c>
      <c r="F4766" s="2">
        <v>2.8627400000000001</v>
      </c>
      <c r="G4766" s="2">
        <v>1.08019</v>
      </c>
      <c r="H4766" s="2">
        <v>0.92686100000000005</v>
      </c>
      <c r="I4766" s="2">
        <v>0.89465899999999998</v>
      </c>
      <c r="J4766" s="2">
        <v>3.9016999999999999</v>
      </c>
      <c r="K4766" s="2">
        <v>3.8102800000000001</v>
      </c>
      <c r="L4766" s="2">
        <v>3.71238</v>
      </c>
      <c r="M4766" t="s">
        <v>12</v>
      </c>
    </row>
    <row r="4767" spans="1:13" x14ac:dyDescent="0.25">
      <c r="A4767" s="1" t="s">
        <v>4778</v>
      </c>
      <c r="B4767" s="2">
        <v>6.4000399999999997</v>
      </c>
      <c r="C4767" s="2">
        <v>0.97789000000000004</v>
      </c>
      <c r="D4767" s="2">
        <v>0.36495300000000003</v>
      </c>
      <c r="E4767" s="2">
        <v>0.20142699999999999</v>
      </c>
      <c r="F4767" s="2">
        <v>3.9905499999999998</v>
      </c>
      <c r="G4767" s="2">
        <v>1.9862899999999999</v>
      </c>
      <c r="H4767" s="2">
        <v>1.5668599999999999</v>
      </c>
      <c r="I4767" s="2">
        <v>1.51149</v>
      </c>
      <c r="J4767" s="2">
        <v>6.3227900000000004</v>
      </c>
      <c r="K4767" s="2">
        <v>6.2801600000000004</v>
      </c>
      <c r="L4767" s="2">
        <v>6.2517399999999999</v>
      </c>
      <c r="M4767" t="s">
        <v>12</v>
      </c>
    </row>
    <row r="4768" spans="1:13" x14ac:dyDescent="0.25">
      <c r="A4768" s="1" t="s">
        <v>4779</v>
      </c>
      <c r="B4768" s="2">
        <v>2.1788599999999998</v>
      </c>
      <c r="C4768" s="2">
        <v>0.35136899999999999</v>
      </c>
      <c r="D4768" s="2">
        <v>0.15315400000000001</v>
      </c>
      <c r="E4768" s="2">
        <v>0.11065899999999999</v>
      </c>
      <c r="F4768" s="2">
        <v>1.61328</v>
      </c>
      <c r="G4768" s="2">
        <v>0.561442</v>
      </c>
      <c r="H4768" s="2">
        <v>0.502251</v>
      </c>
      <c r="I4768" s="2">
        <v>0.489645</v>
      </c>
      <c r="J4768" s="2">
        <v>2.0287299999999999</v>
      </c>
      <c r="K4768" s="2">
        <v>1.9241900000000001</v>
      </c>
      <c r="L4768" s="2">
        <v>1.8290999999999999</v>
      </c>
      <c r="M4768" t="s">
        <v>12</v>
      </c>
    </row>
    <row r="4769" spans="1:13" x14ac:dyDescent="0.25">
      <c r="A4769" s="1" t="s">
        <v>4780</v>
      </c>
      <c r="B4769" s="2">
        <v>1.4540599999999999</v>
      </c>
      <c r="C4769" s="2">
        <v>0.28096399999999999</v>
      </c>
      <c r="D4769" s="2">
        <v>0.15298200000000001</v>
      </c>
      <c r="E4769" s="2">
        <v>0.13090499999999999</v>
      </c>
      <c r="F4769" s="2">
        <v>1.35836</v>
      </c>
      <c r="G4769" s="2">
        <v>0.40642899999999998</v>
      </c>
      <c r="H4769" s="2">
        <v>0.37871199999999999</v>
      </c>
      <c r="I4769" s="2">
        <v>0.37099799999999999</v>
      </c>
      <c r="J4769" s="2">
        <v>1.2611300000000001</v>
      </c>
      <c r="K4769" s="2">
        <v>1.13252</v>
      </c>
      <c r="L4769" s="2">
        <v>1.0416300000000001</v>
      </c>
      <c r="M4769" t="s">
        <v>12</v>
      </c>
    </row>
    <row r="4770" spans="1:13" x14ac:dyDescent="0.25">
      <c r="A4770" s="1" t="s">
        <v>4781</v>
      </c>
      <c r="B4770" s="2">
        <v>4.2601800000000001</v>
      </c>
      <c r="C4770" s="2">
        <v>0.68255699999999997</v>
      </c>
      <c r="D4770" s="2">
        <v>0.27449800000000002</v>
      </c>
      <c r="E4770" s="2">
        <v>0.189862</v>
      </c>
      <c r="F4770" s="2">
        <v>3.2539899999999999</v>
      </c>
      <c r="G4770" s="2">
        <v>1.1919599999999999</v>
      </c>
      <c r="H4770" s="2">
        <v>1.05172</v>
      </c>
      <c r="I4770" s="2">
        <v>1.0286299999999999</v>
      </c>
      <c r="J4770" s="2">
        <v>4.2328099999999997</v>
      </c>
      <c r="K4770" s="2">
        <v>4.0789900000000001</v>
      </c>
      <c r="L4770" s="2">
        <v>3.8613599999999999</v>
      </c>
      <c r="M4770" t="s">
        <v>12</v>
      </c>
    </row>
    <row r="4771" spans="1:13" x14ac:dyDescent="0.25">
      <c r="A4771" s="1" t="s">
        <v>4782</v>
      </c>
      <c r="B4771" s="2">
        <v>5.7255200000000004</v>
      </c>
      <c r="C4771" s="2">
        <v>0.84538599999999997</v>
      </c>
      <c r="D4771" s="2">
        <v>0.33826600000000001</v>
      </c>
      <c r="E4771" s="2">
        <v>0.215417</v>
      </c>
      <c r="F4771" s="2">
        <v>4.25915</v>
      </c>
      <c r="G4771" s="2">
        <v>1.54338</v>
      </c>
      <c r="H4771" s="2">
        <v>1.3667499999999999</v>
      </c>
      <c r="I4771" s="2">
        <v>1.3279099999999999</v>
      </c>
      <c r="J4771" s="2">
        <v>5.5548099999999998</v>
      </c>
      <c r="K4771" s="2">
        <v>5.3583699999999999</v>
      </c>
      <c r="L4771" s="2">
        <v>5.2137799999999999</v>
      </c>
      <c r="M4771" t="s">
        <v>12</v>
      </c>
    </row>
    <row r="4772" spans="1:13" x14ac:dyDescent="0.25">
      <c r="A4772" s="1" t="s">
        <v>4783</v>
      </c>
      <c r="B4772" s="2">
        <v>0.27308500000000002</v>
      </c>
      <c r="C4772" s="2">
        <v>0.124501</v>
      </c>
      <c r="D4772" s="2">
        <v>0.101953</v>
      </c>
      <c r="E4772" s="2">
        <v>9.7573400000000005E-2</v>
      </c>
      <c r="F4772" s="2">
        <v>0.29322100000000001</v>
      </c>
      <c r="G4772" s="2">
        <v>0.12332</v>
      </c>
      <c r="H4772" s="2">
        <v>0.120628</v>
      </c>
      <c r="I4772" s="2">
        <v>0.118772</v>
      </c>
      <c r="J4772" s="2">
        <v>0.21695500000000001</v>
      </c>
      <c r="K4772" s="2">
        <v>0.214114</v>
      </c>
      <c r="L4772" s="2">
        <v>0.21271100000000001</v>
      </c>
      <c r="M4772" t="s">
        <v>12</v>
      </c>
    </row>
    <row r="4773" spans="1:13" x14ac:dyDescent="0.25">
      <c r="A4773" s="1" t="s">
        <v>4784</v>
      </c>
      <c r="B4773" s="2">
        <v>5.1257700000000002</v>
      </c>
      <c r="C4773" s="2">
        <v>0.760903</v>
      </c>
      <c r="D4773" s="2">
        <v>0.28828399999999998</v>
      </c>
      <c r="E4773" s="2">
        <v>0.17824200000000001</v>
      </c>
      <c r="F4773" s="2">
        <v>3.5593300000000001</v>
      </c>
      <c r="G4773" s="2">
        <v>1.3284400000000001</v>
      </c>
      <c r="H4773" s="2">
        <v>1.14578</v>
      </c>
      <c r="I4773" s="2">
        <v>1.1120099999999999</v>
      </c>
      <c r="J4773" s="2">
        <v>4.9844299999999997</v>
      </c>
      <c r="K4773" s="2">
        <v>4.8917299999999999</v>
      </c>
      <c r="L4773" s="2">
        <v>4.7980400000000003</v>
      </c>
      <c r="M4773" t="s">
        <v>12</v>
      </c>
    </row>
    <row r="4774" spans="1:13" x14ac:dyDescent="0.25">
      <c r="A4774" s="1" t="s">
        <v>4785</v>
      </c>
      <c r="B4774" s="2">
        <v>1.68526</v>
      </c>
      <c r="C4774" s="2">
        <v>0.33361499999999999</v>
      </c>
      <c r="D4774" s="2">
        <v>0.18082899999999999</v>
      </c>
      <c r="E4774" s="2">
        <v>0.15084500000000001</v>
      </c>
      <c r="F4774" s="2">
        <v>1.4301999999999999</v>
      </c>
      <c r="G4774" s="2">
        <v>0.48654799999999998</v>
      </c>
      <c r="H4774" s="2">
        <v>0.44724799999999998</v>
      </c>
      <c r="I4774" s="2">
        <v>0.43779400000000002</v>
      </c>
      <c r="J4774" s="2">
        <v>1.45682</v>
      </c>
      <c r="K4774" s="2">
        <v>1.29318</v>
      </c>
      <c r="L4774" s="2">
        <v>1.1766399999999999</v>
      </c>
      <c r="M4774" t="s">
        <v>12</v>
      </c>
    </row>
    <row r="4775" spans="1:13" x14ac:dyDescent="0.25">
      <c r="A4775" s="1" t="s">
        <v>4786</v>
      </c>
      <c r="B4775" s="2">
        <v>2.0973700000000002</v>
      </c>
      <c r="C4775" s="2">
        <v>0.37349900000000003</v>
      </c>
      <c r="D4775" s="2">
        <v>0.17265800000000001</v>
      </c>
      <c r="E4775" s="2">
        <v>0.12878500000000001</v>
      </c>
      <c r="F4775" s="2">
        <v>1.6667099999999999</v>
      </c>
      <c r="G4775" s="2">
        <v>0.56236299999999995</v>
      </c>
      <c r="H4775" s="2">
        <v>0.51099099999999997</v>
      </c>
      <c r="I4775" s="2">
        <v>0.50342100000000001</v>
      </c>
      <c r="J4775" s="2">
        <v>1.9686699999999999</v>
      </c>
      <c r="K4775" s="2">
        <v>1.8646400000000001</v>
      </c>
      <c r="L4775" s="2">
        <v>1.74603</v>
      </c>
      <c r="M4775" t="s">
        <v>12</v>
      </c>
    </row>
    <row r="4776" spans="1:13" x14ac:dyDescent="0.25">
      <c r="A4776" s="1" t="s">
        <v>4787</v>
      </c>
      <c r="B4776" s="2">
        <v>1.17075</v>
      </c>
      <c r="C4776" s="2">
        <v>0.23064200000000001</v>
      </c>
      <c r="D4776" s="2">
        <v>0.13003500000000001</v>
      </c>
      <c r="E4776" s="2">
        <v>0.10881</v>
      </c>
      <c r="F4776" s="2">
        <v>1.0519000000000001</v>
      </c>
      <c r="G4776" s="2">
        <v>0.31359500000000001</v>
      </c>
      <c r="H4776" s="2">
        <v>0.29949700000000001</v>
      </c>
      <c r="I4776" s="2">
        <v>0.31758900000000001</v>
      </c>
      <c r="J4776" s="2">
        <v>0.98606700000000003</v>
      </c>
      <c r="K4776" s="2">
        <v>0.95512699999999995</v>
      </c>
      <c r="L4776" s="2">
        <v>0.92427599999999999</v>
      </c>
      <c r="M4776" t="s">
        <v>12</v>
      </c>
    </row>
    <row r="4777" spans="1:13" x14ac:dyDescent="0.25">
      <c r="A4777" s="1" t="s">
        <v>4788</v>
      </c>
      <c r="B4777" s="2">
        <v>1.6059399999999999</v>
      </c>
      <c r="C4777" s="2">
        <v>0.29284300000000002</v>
      </c>
      <c r="D4777" s="2">
        <v>0.14018</v>
      </c>
      <c r="E4777" s="2">
        <v>0.109294</v>
      </c>
      <c r="F4777" s="2">
        <v>1.25586</v>
      </c>
      <c r="G4777" s="2">
        <v>0.43210100000000001</v>
      </c>
      <c r="H4777" s="2">
        <v>0.39552799999999999</v>
      </c>
      <c r="I4777" s="2">
        <v>0.387631</v>
      </c>
      <c r="J4777" s="2">
        <v>1.4732799999999999</v>
      </c>
      <c r="K4777" s="2">
        <v>1.3632599999999999</v>
      </c>
      <c r="L4777" s="2">
        <v>1.27841</v>
      </c>
      <c r="M4777" t="s">
        <v>12</v>
      </c>
    </row>
    <row r="4778" spans="1:13" x14ac:dyDescent="0.25">
      <c r="A4778" s="1" t="s">
        <v>4789</v>
      </c>
      <c r="B4778" s="2">
        <v>5.4962499999999999</v>
      </c>
      <c r="C4778" s="2">
        <v>0.781995</v>
      </c>
      <c r="D4778" s="2">
        <v>0.32507200000000003</v>
      </c>
      <c r="E4778" s="2">
        <v>0.192053</v>
      </c>
      <c r="F4778" s="2">
        <v>3.7078799999999998</v>
      </c>
      <c r="G4778" s="2">
        <v>1.54617</v>
      </c>
      <c r="H4778" s="2">
        <v>1.3192200000000001</v>
      </c>
      <c r="I4778" s="2">
        <v>1.31267</v>
      </c>
      <c r="J4778" s="2">
        <v>5.3436199999999996</v>
      </c>
      <c r="K4778" s="2">
        <v>5.2404200000000003</v>
      </c>
      <c r="L4778" s="2">
        <v>5.1501400000000004</v>
      </c>
      <c r="M4778" t="s">
        <v>12</v>
      </c>
    </row>
    <row r="4779" spans="1:13" x14ac:dyDescent="0.25">
      <c r="A4779" s="1" t="s">
        <v>4790</v>
      </c>
      <c r="B4779" s="2">
        <v>2.6356700000000002</v>
      </c>
      <c r="C4779" s="2">
        <v>0.44624599999999998</v>
      </c>
      <c r="D4779" s="2">
        <v>0.18968499999999999</v>
      </c>
      <c r="E4779" s="2">
        <v>0.137653</v>
      </c>
      <c r="F4779" s="2">
        <v>1.9899</v>
      </c>
      <c r="G4779" s="2">
        <v>0.713924</v>
      </c>
      <c r="H4779" s="2">
        <v>0.63766100000000003</v>
      </c>
      <c r="I4779" s="2">
        <v>0.61869099999999999</v>
      </c>
      <c r="J4779" s="2">
        <v>2.51553</v>
      </c>
      <c r="K4779" s="2">
        <v>2.39622</v>
      </c>
      <c r="L4779" s="2">
        <v>2.26729</v>
      </c>
      <c r="M4779" t="s">
        <v>12</v>
      </c>
    </row>
    <row r="4780" spans="1:13" x14ac:dyDescent="0.25">
      <c r="A4780" s="1" t="s">
        <v>4791</v>
      </c>
      <c r="B4780" s="2">
        <v>2.2903799999999999</v>
      </c>
      <c r="C4780" s="2">
        <v>0.47471099999999999</v>
      </c>
      <c r="D4780" s="2">
        <v>0.196606</v>
      </c>
      <c r="E4780" s="2">
        <v>0.16062799999999999</v>
      </c>
      <c r="F4780" s="2">
        <v>2.0935999999999999</v>
      </c>
      <c r="G4780" s="2">
        <v>0.66272799999999998</v>
      </c>
      <c r="H4780" s="2">
        <v>0.63383299999999998</v>
      </c>
      <c r="I4780" s="2">
        <v>0.62721000000000005</v>
      </c>
      <c r="J4780" s="2">
        <v>2.1287099999999999</v>
      </c>
      <c r="K4780" s="2">
        <v>1.9857</v>
      </c>
      <c r="L4780" s="2">
        <v>1.77321</v>
      </c>
      <c r="M4780" t="s">
        <v>12</v>
      </c>
    </row>
    <row r="4781" spans="1:13" x14ac:dyDescent="0.25">
      <c r="A4781" s="1" t="s">
        <v>4792</v>
      </c>
      <c r="B4781" s="2">
        <v>1.5935299999999999</v>
      </c>
      <c r="C4781" s="2">
        <v>0.32314300000000001</v>
      </c>
      <c r="D4781" s="2">
        <v>0.17772099999999999</v>
      </c>
      <c r="E4781" s="2">
        <v>0.15262899999999999</v>
      </c>
      <c r="F4781" s="2">
        <v>1.39967</v>
      </c>
      <c r="G4781" s="2">
        <v>0.47836099999999998</v>
      </c>
      <c r="H4781" s="2">
        <v>0.44914599999999999</v>
      </c>
      <c r="I4781" s="2">
        <v>0.44111</v>
      </c>
      <c r="J4781" s="2">
        <v>1.3690100000000001</v>
      </c>
      <c r="K4781" s="2">
        <v>1.1819599999999999</v>
      </c>
      <c r="L4781" s="2">
        <v>1.0494600000000001</v>
      </c>
      <c r="M4781" t="s">
        <v>12</v>
      </c>
    </row>
    <row r="4782" spans="1:13" x14ac:dyDescent="0.25">
      <c r="A4782" s="1" t="s">
        <v>4793</v>
      </c>
      <c r="B4782" s="2">
        <v>2.8559000000000001</v>
      </c>
      <c r="C4782" s="2">
        <v>0.48436299999999999</v>
      </c>
      <c r="D4782" s="2">
        <v>0.208707</v>
      </c>
      <c r="E4782" s="2">
        <v>0.151757</v>
      </c>
      <c r="F4782" s="2">
        <v>2.40733</v>
      </c>
      <c r="G4782" s="2">
        <v>0.75185100000000005</v>
      </c>
      <c r="H4782" s="2">
        <v>0.681562</v>
      </c>
      <c r="I4782" s="2">
        <v>0.66373099999999996</v>
      </c>
      <c r="J4782" s="2">
        <v>2.7375099999999999</v>
      </c>
      <c r="K4782" s="2">
        <v>2.6717900000000001</v>
      </c>
      <c r="L4782" s="2">
        <v>2.5411899999999998</v>
      </c>
      <c r="M4782" t="s">
        <v>12</v>
      </c>
    </row>
    <row r="4783" spans="1:13" x14ac:dyDescent="0.25">
      <c r="A4783" s="1" t="s">
        <v>4794</v>
      </c>
      <c r="B4783" s="2">
        <v>0.27965000000000001</v>
      </c>
      <c r="C4783" s="2">
        <v>0.154969</v>
      </c>
      <c r="D4783" s="2">
        <v>0.135021</v>
      </c>
      <c r="E4783" s="2">
        <v>0.11983199999999999</v>
      </c>
      <c r="F4783" s="2">
        <v>0.30419400000000002</v>
      </c>
      <c r="G4783" s="2">
        <v>0.14779700000000001</v>
      </c>
      <c r="H4783" s="2">
        <v>0.145505</v>
      </c>
      <c r="I4783" s="2">
        <v>0.147622</v>
      </c>
      <c r="J4783" s="2">
        <v>0.21693799999999999</v>
      </c>
      <c r="K4783" s="2">
        <v>0.19589000000000001</v>
      </c>
      <c r="L4783" s="2">
        <v>0.18698400000000001</v>
      </c>
      <c r="M4783" t="s">
        <v>12</v>
      </c>
    </row>
    <row r="4784" spans="1:13" x14ac:dyDescent="0.25">
      <c r="A4784" s="1" t="s">
        <v>4795</v>
      </c>
      <c r="B4784" s="2">
        <v>2.76214</v>
      </c>
      <c r="C4784" s="2">
        <v>0.41093000000000002</v>
      </c>
      <c r="D4784" s="2">
        <v>0.15590200000000001</v>
      </c>
      <c r="E4784" s="2">
        <v>9.4419600000000006E-2</v>
      </c>
      <c r="F4784" s="2">
        <v>1.9686399999999999</v>
      </c>
      <c r="G4784" s="2">
        <v>0.72122399999999998</v>
      </c>
      <c r="H4784" s="2">
        <v>0.61391600000000002</v>
      </c>
      <c r="I4784" s="2">
        <v>0.59685299999999997</v>
      </c>
      <c r="J4784" s="2">
        <v>2.7080700000000002</v>
      </c>
      <c r="K4784" s="2">
        <v>2.6634600000000002</v>
      </c>
      <c r="L4784" s="2">
        <v>2.6133899999999999</v>
      </c>
      <c r="M4784" t="s">
        <v>12</v>
      </c>
    </row>
    <row r="4785" spans="1:13" x14ac:dyDescent="0.25">
      <c r="A4785" s="1" t="s">
        <v>4796</v>
      </c>
      <c r="B4785" s="2">
        <v>2.3133499999999998</v>
      </c>
      <c r="C4785" s="2">
        <v>0.33848400000000001</v>
      </c>
      <c r="D4785" s="2">
        <v>0.18958700000000001</v>
      </c>
      <c r="E4785" s="2">
        <v>0.14665300000000001</v>
      </c>
      <c r="F4785" s="2">
        <v>1.47465</v>
      </c>
      <c r="G4785" s="2">
        <v>0.56249499999999997</v>
      </c>
      <c r="H4785" s="2">
        <v>0.46490599999999999</v>
      </c>
      <c r="I4785" s="2">
        <v>0.45646799999999998</v>
      </c>
      <c r="J4785" s="2">
        <v>2.1158700000000001</v>
      </c>
      <c r="K4785" s="2">
        <v>1.9906999999999999</v>
      </c>
      <c r="L4785" s="2">
        <v>1.9357599999999999</v>
      </c>
      <c r="M4785" t="s">
        <v>12</v>
      </c>
    </row>
    <row r="4786" spans="1:13" x14ac:dyDescent="0.25">
      <c r="A4786" s="1" t="s">
        <v>4797</v>
      </c>
      <c r="B4786" s="2">
        <v>7.9999599999999997</v>
      </c>
      <c r="C4786" s="2">
        <v>1.1392899999999999</v>
      </c>
      <c r="D4786" s="2">
        <v>0.42721399999999998</v>
      </c>
      <c r="E4786" s="2">
        <v>0.25556899999999999</v>
      </c>
      <c r="F4786" s="2">
        <v>5.5678900000000002</v>
      </c>
      <c r="G4786" s="2">
        <v>2.0239099999999999</v>
      </c>
      <c r="H4786" s="2">
        <v>1.8286</v>
      </c>
      <c r="I4786" s="2">
        <v>1.84789</v>
      </c>
      <c r="J4786" s="2">
        <v>7.7956300000000001</v>
      </c>
      <c r="K4786" s="2">
        <v>7.6799499999999998</v>
      </c>
      <c r="L4786" s="2">
        <v>7.5323099999999998</v>
      </c>
      <c r="M4786" t="s">
        <v>12</v>
      </c>
    </row>
    <row r="4787" spans="1:13" x14ac:dyDescent="0.25">
      <c r="A4787" s="1" t="s">
        <v>4798</v>
      </c>
      <c r="B4787" s="2">
        <v>7.5307700000000004</v>
      </c>
      <c r="C4787" s="2">
        <v>1.09307</v>
      </c>
      <c r="D4787" s="2">
        <v>0.41595199999999999</v>
      </c>
      <c r="E4787" s="2">
        <v>0.230351</v>
      </c>
      <c r="F4787" s="2">
        <v>4.8492800000000003</v>
      </c>
      <c r="G4787" s="2">
        <v>2.15734</v>
      </c>
      <c r="H4787" s="2">
        <v>1.76231</v>
      </c>
      <c r="I4787" s="2">
        <v>1.6979299999999999</v>
      </c>
      <c r="J4787" s="2">
        <v>7.3571499999999999</v>
      </c>
      <c r="K4787" s="2">
        <v>7.26417</v>
      </c>
      <c r="L4787" s="2">
        <v>7.1881199999999996</v>
      </c>
      <c r="M4787" t="s">
        <v>12</v>
      </c>
    </row>
    <row r="4788" spans="1:13" x14ac:dyDescent="0.25">
      <c r="A4788" s="1" t="s">
        <v>4799</v>
      </c>
      <c r="B4788" s="2">
        <v>4.4007699999999996</v>
      </c>
      <c r="C4788" s="2">
        <v>0.61870099999999995</v>
      </c>
      <c r="D4788" s="2">
        <v>0.248391</v>
      </c>
      <c r="E4788" s="2">
        <v>0.160945</v>
      </c>
      <c r="F4788" s="2">
        <v>3.1797599999999999</v>
      </c>
      <c r="G4788" s="2">
        <v>1.0674399999999999</v>
      </c>
      <c r="H4788" s="2">
        <v>0.92360699999999996</v>
      </c>
      <c r="I4788" s="2">
        <v>0.88847699999999996</v>
      </c>
      <c r="J4788" s="2">
        <v>4.1339100000000002</v>
      </c>
      <c r="K4788" s="2">
        <v>4.0469799999999996</v>
      </c>
      <c r="L4788" s="2">
        <v>3.98095</v>
      </c>
      <c r="M4788" t="s">
        <v>12</v>
      </c>
    </row>
    <row r="4789" spans="1:13" x14ac:dyDescent="0.25">
      <c r="A4789" s="1" t="s">
        <v>4800</v>
      </c>
      <c r="B4789" s="2">
        <v>0.84426999999999996</v>
      </c>
      <c r="C4789" s="2">
        <v>0.18219399999999999</v>
      </c>
      <c r="D4789" s="2">
        <v>0.115023</v>
      </c>
      <c r="E4789" s="2">
        <v>0.102657</v>
      </c>
      <c r="F4789" s="2">
        <v>0.74030099999999999</v>
      </c>
      <c r="G4789" s="2">
        <v>0.24660799999999999</v>
      </c>
      <c r="H4789" s="2">
        <v>0.233711</v>
      </c>
      <c r="I4789" s="2">
        <v>0.22789400000000001</v>
      </c>
      <c r="J4789" s="2">
        <v>0.63984600000000003</v>
      </c>
      <c r="K4789" s="2">
        <v>0.58702299999999996</v>
      </c>
      <c r="L4789" s="2">
        <v>0.57783099999999998</v>
      </c>
      <c r="M4789" t="s">
        <v>12</v>
      </c>
    </row>
    <row r="4790" spans="1:13" x14ac:dyDescent="0.25">
      <c r="A4790" s="1" t="s">
        <v>4801</v>
      </c>
      <c r="B4790" s="2">
        <v>4.4601600000000001</v>
      </c>
      <c r="C4790" s="2">
        <v>0.64641400000000004</v>
      </c>
      <c r="D4790" s="2">
        <v>0.23297000000000001</v>
      </c>
      <c r="E4790" s="2">
        <v>0.13738400000000001</v>
      </c>
      <c r="F4790" s="2">
        <v>3.1243099999999999</v>
      </c>
      <c r="G4790" s="2">
        <v>1.1575899999999999</v>
      </c>
      <c r="H4790" s="2">
        <v>1.03148</v>
      </c>
      <c r="I4790" s="2">
        <v>1.02928</v>
      </c>
      <c r="J4790" s="2">
        <v>4.3781699999999999</v>
      </c>
      <c r="K4790" s="2">
        <v>4.3196099999999999</v>
      </c>
      <c r="L4790" s="2">
        <v>4.2443600000000004</v>
      </c>
      <c r="M4790" t="s">
        <v>12</v>
      </c>
    </row>
    <row r="4791" spans="1:13" x14ac:dyDescent="0.25">
      <c r="A4791" s="1" t="s">
        <v>4802</v>
      </c>
      <c r="B4791" s="2">
        <v>7.08643</v>
      </c>
      <c r="C4791" s="2">
        <v>1.0113399999999999</v>
      </c>
      <c r="D4791" s="2">
        <v>0.374114</v>
      </c>
      <c r="E4791" s="2">
        <v>0.21651300000000001</v>
      </c>
      <c r="F4791" s="2">
        <v>4.7555300000000003</v>
      </c>
      <c r="G4791" s="2">
        <v>1.9492</v>
      </c>
      <c r="H4791" s="2">
        <v>1.65899</v>
      </c>
      <c r="I4791" s="2">
        <v>1.62788</v>
      </c>
      <c r="J4791" s="2">
        <v>6.8979699999999999</v>
      </c>
      <c r="K4791" s="2">
        <v>6.7960000000000003</v>
      </c>
      <c r="L4791" s="2">
        <v>6.7296500000000004</v>
      </c>
      <c r="M4791" t="s">
        <v>12</v>
      </c>
    </row>
    <row r="4792" spans="1:13" x14ac:dyDescent="0.25">
      <c r="A4792" s="1" t="s">
        <v>4803</v>
      </c>
      <c r="B4792" s="2">
        <v>5.5766299999999998</v>
      </c>
      <c r="C4792" s="2">
        <v>0.81334200000000001</v>
      </c>
      <c r="D4792" s="2">
        <v>0.33663500000000002</v>
      </c>
      <c r="E4792" s="2">
        <v>0.212558</v>
      </c>
      <c r="F4792" s="2">
        <v>3.5943499999999999</v>
      </c>
      <c r="G4792" s="2">
        <v>1.5053000000000001</v>
      </c>
      <c r="H4792" s="2">
        <v>1.2495499999999999</v>
      </c>
      <c r="I4792" s="2">
        <v>1.2043900000000001</v>
      </c>
      <c r="J4792" s="2">
        <v>5.4735399999999998</v>
      </c>
      <c r="K4792" s="2">
        <v>5.4080000000000004</v>
      </c>
      <c r="L4792" s="2">
        <v>5.3405100000000001</v>
      </c>
      <c r="M4792" t="s">
        <v>12</v>
      </c>
    </row>
    <row r="4793" spans="1:13" x14ac:dyDescent="0.25">
      <c r="A4793" s="1" t="s">
        <v>4804</v>
      </c>
      <c r="B4793" s="2">
        <v>9.7267899999999994</v>
      </c>
      <c r="C4793" s="2">
        <v>1.39103</v>
      </c>
      <c r="D4793" s="2">
        <v>0.51867099999999999</v>
      </c>
      <c r="E4793" s="2">
        <v>0.29198200000000002</v>
      </c>
      <c r="F4793" s="2">
        <v>6.4901400000000002</v>
      </c>
      <c r="G4793" s="2">
        <v>2.7532899999999998</v>
      </c>
      <c r="H4793" s="2">
        <v>2.2878099999999999</v>
      </c>
      <c r="I4793" s="2">
        <v>2.2120700000000002</v>
      </c>
      <c r="J4793" s="2">
        <v>9.5515299999999996</v>
      </c>
      <c r="K4793" s="2">
        <v>9.4210899999999995</v>
      </c>
      <c r="L4793" s="2">
        <v>9.3312500000000007</v>
      </c>
      <c r="M4793" t="s">
        <v>12</v>
      </c>
    </row>
    <row r="4794" spans="1:13" x14ac:dyDescent="0.25">
      <c r="A4794" s="1" t="s">
        <v>4805</v>
      </c>
      <c r="B4794" s="2">
        <v>0.20913200000000001</v>
      </c>
      <c r="C4794" s="2">
        <v>0.14482400000000001</v>
      </c>
      <c r="D4794" s="2">
        <v>0.137355</v>
      </c>
      <c r="E4794" s="2">
        <v>0.12609999999999999</v>
      </c>
      <c r="F4794" s="2">
        <v>0.225019</v>
      </c>
      <c r="G4794" s="2">
        <v>0.13105800000000001</v>
      </c>
      <c r="H4794" s="2">
        <v>0.12783</v>
      </c>
      <c r="I4794" s="2">
        <v>0.12956000000000001</v>
      </c>
      <c r="J4794" s="2">
        <v>0.168847</v>
      </c>
      <c r="K4794" s="2">
        <v>0.15461900000000001</v>
      </c>
      <c r="L4794" s="2">
        <v>0.15182999999999999</v>
      </c>
      <c r="M4794" t="s">
        <v>12</v>
      </c>
    </row>
    <row r="4795" spans="1:13" x14ac:dyDescent="0.25">
      <c r="A4795" s="1" t="s">
        <v>4806</v>
      </c>
      <c r="B4795" s="2">
        <v>6.21021</v>
      </c>
      <c r="C4795" s="2">
        <v>0.88978599999999997</v>
      </c>
      <c r="D4795" s="2">
        <v>0.34124700000000002</v>
      </c>
      <c r="E4795" s="2">
        <v>0.20809800000000001</v>
      </c>
      <c r="F4795" s="2">
        <v>4.3544400000000003</v>
      </c>
      <c r="G4795" s="2">
        <v>1.58317</v>
      </c>
      <c r="H4795" s="2">
        <v>1.3960900000000001</v>
      </c>
      <c r="I4795" s="2">
        <v>1.3544700000000001</v>
      </c>
      <c r="J4795" s="2">
        <v>6.1264200000000004</v>
      </c>
      <c r="K4795" s="2">
        <v>6.0360500000000004</v>
      </c>
      <c r="L4795" s="2">
        <v>5.8909599999999998</v>
      </c>
      <c r="M4795" t="s">
        <v>12</v>
      </c>
    </row>
    <row r="4796" spans="1:13" x14ac:dyDescent="0.25">
      <c r="A4796" s="1" t="s">
        <v>4807</v>
      </c>
      <c r="B4796" s="2">
        <v>2.98299</v>
      </c>
      <c r="C4796" s="2">
        <v>0.44639699999999999</v>
      </c>
      <c r="D4796" s="2">
        <v>0.16444</v>
      </c>
      <c r="E4796" s="2">
        <v>0.101962</v>
      </c>
      <c r="F4796" s="2">
        <v>2.09842</v>
      </c>
      <c r="G4796" s="2">
        <v>0.78691800000000001</v>
      </c>
      <c r="H4796" s="2">
        <v>0.67197200000000001</v>
      </c>
      <c r="I4796" s="2">
        <v>0.65286299999999997</v>
      </c>
      <c r="J4796" s="2">
        <v>2.93492</v>
      </c>
      <c r="K4796" s="2">
        <v>2.8894600000000001</v>
      </c>
      <c r="L4796" s="2">
        <v>2.8395600000000001</v>
      </c>
      <c r="M4796" t="s">
        <v>12</v>
      </c>
    </row>
    <row r="4797" spans="1:13" x14ac:dyDescent="0.25">
      <c r="A4797" s="1" t="s">
        <v>4808</v>
      </c>
      <c r="B4797" s="2">
        <v>6.6003800000000004</v>
      </c>
      <c r="C4797" s="2">
        <v>0.88759200000000005</v>
      </c>
      <c r="D4797" s="2">
        <v>0.32339099999999998</v>
      </c>
      <c r="E4797" s="2">
        <v>0.19008900000000001</v>
      </c>
      <c r="F4797" s="2">
        <v>4.4020200000000003</v>
      </c>
      <c r="G4797" s="2">
        <v>1.62198</v>
      </c>
      <c r="H4797" s="2">
        <v>1.37815</v>
      </c>
      <c r="I4797" s="2">
        <v>1.3320700000000001</v>
      </c>
      <c r="J4797" s="2">
        <v>6.4362000000000004</v>
      </c>
      <c r="K4797" s="2">
        <v>6.3551099999999998</v>
      </c>
      <c r="L4797" s="2">
        <v>6.26342</v>
      </c>
      <c r="M4797" t="s">
        <v>12</v>
      </c>
    </row>
    <row r="4798" spans="1:13" x14ac:dyDescent="0.25">
      <c r="A4798" s="1" t="s">
        <v>4809</v>
      </c>
      <c r="B4798" s="2">
        <v>5.5091999999999999</v>
      </c>
      <c r="C4798" s="2">
        <v>0.78203500000000004</v>
      </c>
      <c r="D4798" s="2">
        <v>0.28535100000000002</v>
      </c>
      <c r="E4798" s="2">
        <v>0.17897399999999999</v>
      </c>
      <c r="F4798" s="2">
        <v>3.9859800000000001</v>
      </c>
      <c r="G4798" s="2">
        <v>1.3706100000000001</v>
      </c>
      <c r="H4798" s="2">
        <v>1.1589</v>
      </c>
      <c r="I4798" s="2">
        <v>1.12365</v>
      </c>
      <c r="J4798" s="2">
        <v>5.3780999999999999</v>
      </c>
      <c r="K4798" s="2">
        <v>5.3193299999999999</v>
      </c>
      <c r="L4798" s="2">
        <v>5.2248799999999997</v>
      </c>
      <c r="M4798" t="s">
        <v>12</v>
      </c>
    </row>
    <row r="4799" spans="1:13" x14ac:dyDescent="0.25">
      <c r="A4799" s="1" t="s">
        <v>4810</v>
      </c>
      <c r="B4799" s="2">
        <v>7.7469400000000004</v>
      </c>
      <c r="C4799" s="2">
        <v>1.1001099999999999</v>
      </c>
      <c r="D4799" s="2">
        <v>0.43668200000000001</v>
      </c>
      <c r="E4799" s="2">
        <v>0.25818099999999999</v>
      </c>
      <c r="F4799" s="2">
        <v>5.26668</v>
      </c>
      <c r="G4799" s="2">
        <v>2.1072099999999998</v>
      </c>
      <c r="H4799" s="2">
        <v>1.7942100000000001</v>
      </c>
      <c r="I4799" s="2">
        <v>1.7587999999999999</v>
      </c>
      <c r="J4799" s="2">
        <v>7.5658200000000004</v>
      </c>
      <c r="K4799" s="2">
        <v>7.4461599999999999</v>
      </c>
      <c r="L4799" s="2">
        <v>7.3325800000000001</v>
      </c>
      <c r="M4799" t="s">
        <v>12</v>
      </c>
    </row>
    <row r="4800" spans="1:13" x14ac:dyDescent="0.25">
      <c r="A4800" s="1" t="s">
        <v>4811</v>
      </c>
      <c r="B4800" s="2">
        <v>4.3321300000000003</v>
      </c>
      <c r="C4800" s="2">
        <v>0.63532699999999998</v>
      </c>
      <c r="D4800" s="2">
        <v>0.25260100000000002</v>
      </c>
      <c r="E4800" s="2">
        <v>0.16534699999999999</v>
      </c>
      <c r="F4800" s="2">
        <v>3.3799800000000002</v>
      </c>
      <c r="G4800" s="2">
        <v>1.0549999999999999</v>
      </c>
      <c r="H4800" s="2">
        <v>0.95988799999999996</v>
      </c>
      <c r="I4800" s="2">
        <v>0.94845400000000002</v>
      </c>
      <c r="J4800" s="2">
        <v>4.2149400000000004</v>
      </c>
      <c r="K4800" s="2">
        <v>4.1085099999999999</v>
      </c>
      <c r="L4800" s="2">
        <v>3.996</v>
      </c>
      <c r="M4800" t="s">
        <v>12</v>
      </c>
    </row>
    <row r="4801" spans="1:13" x14ac:dyDescent="0.25">
      <c r="A4801" s="1" t="s">
        <v>4812</v>
      </c>
      <c r="B4801" s="2">
        <v>1.40987</v>
      </c>
      <c r="C4801" s="2">
        <v>0.187751</v>
      </c>
      <c r="D4801" s="2">
        <v>9.5335000000000003E-2</v>
      </c>
      <c r="E4801" s="2">
        <v>7.7483200000000002E-2</v>
      </c>
      <c r="F4801" s="2">
        <v>0.96119100000000002</v>
      </c>
      <c r="G4801" s="2">
        <v>0.31610500000000002</v>
      </c>
      <c r="H4801" s="2">
        <v>0.281723</v>
      </c>
      <c r="I4801" s="2">
        <v>0.274391</v>
      </c>
      <c r="J4801" s="2">
        <v>1.05738</v>
      </c>
      <c r="K4801" s="2">
        <v>0.98717600000000005</v>
      </c>
      <c r="L4801" s="2">
        <v>0.98476799999999998</v>
      </c>
      <c r="M4801" t="s">
        <v>12</v>
      </c>
    </row>
    <row r="4802" spans="1:13" x14ac:dyDescent="0.25">
      <c r="A4802" s="1" t="s">
        <v>4813</v>
      </c>
      <c r="B4802" s="2">
        <v>8.0365800000000007</v>
      </c>
      <c r="C4802" s="2">
        <v>1.1613199999999999</v>
      </c>
      <c r="D4802" s="2">
        <v>0.42674800000000002</v>
      </c>
      <c r="E4802" s="2">
        <v>0.25450200000000001</v>
      </c>
      <c r="F4802" s="2">
        <v>5.7329699999999999</v>
      </c>
      <c r="G4802" s="2">
        <v>2.0257000000000001</v>
      </c>
      <c r="H4802" s="2">
        <v>1.84633</v>
      </c>
      <c r="I4802" s="2">
        <v>1.85833</v>
      </c>
      <c r="J4802" s="2">
        <v>7.84978</v>
      </c>
      <c r="K4802" s="2">
        <v>7.7265699999999997</v>
      </c>
      <c r="L4802" s="2">
        <v>7.6185200000000002</v>
      </c>
      <c r="M4802" t="s">
        <v>12</v>
      </c>
    </row>
    <row r="4803" spans="1:13" x14ac:dyDescent="0.25">
      <c r="A4803" s="1" t="s">
        <v>4814</v>
      </c>
      <c r="B4803" s="2">
        <v>7.4235499999999996</v>
      </c>
      <c r="C4803" s="2">
        <v>1.0653699999999999</v>
      </c>
      <c r="D4803" s="2">
        <v>0.397009</v>
      </c>
      <c r="E4803" s="2">
        <v>0.22204099999999999</v>
      </c>
      <c r="F4803" s="2">
        <v>4.8298699999999997</v>
      </c>
      <c r="G4803" s="2">
        <v>2.15096</v>
      </c>
      <c r="H4803" s="2">
        <v>1.77085</v>
      </c>
      <c r="I4803" s="2">
        <v>1.72113</v>
      </c>
      <c r="J4803" s="2">
        <v>7.3181000000000003</v>
      </c>
      <c r="K4803" s="2">
        <v>7.2401999999999997</v>
      </c>
      <c r="L4803" s="2">
        <v>7.1782000000000004</v>
      </c>
      <c r="M4803" t="s">
        <v>12</v>
      </c>
    </row>
    <row r="4804" spans="1:13" x14ac:dyDescent="0.25">
      <c r="A4804" s="1" t="s">
        <v>4815</v>
      </c>
      <c r="B4804" s="2">
        <v>7.7811399999999997</v>
      </c>
      <c r="C4804" s="2">
        <v>1.1465399999999999</v>
      </c>
      <c r="D4804" s="2">
        <v>0.42920000000000003</v>
      </c>
      <c r="E4804" s="2">
        <v>0.23988499999999999</v>
      </c>
      <c r="F4804" s="2">
        <v>4.9597899999999999</v>
      </c>
      <c r="G4804" s="2">
        <v>2.2770999999999999</v>
      </c>
      <c r="H4804" s="2">
        <v>1.83751</v>
      </c>
      <c r="I4804" s="2">
        <v>1.77451</v>
      </c>
      <c r="J4804" s="2">
        <v>7.6337099999999998</v>
      </c>
      <c r="K4804" s="2">
        <v>7.5308200000000003</v>
      </c>
      <c r="L4804" s="2">
        <v>7.4773199999999997</v>
      </c>
      <c r="M4804" t="s">
        <v>12</v>
      </c>
    </row>
    <row r="4805" spans="1:13" x14ac:dyDescent="0.25">
      <c r="A4805" s="1" t="s">
        <v>4816</v>
      </c>
      <c r="B4805" s="2">
        <v>0.28840199999999999</v>
      </c>
      <c r="C4805" s="2">
        <v>0.15255099999999999</v>
      </c>
      <c r="D4805" s="2">
        <v>0.13575000000000001</v>
      </c>
      <c r="E4805" s="2">
        <v>0.125055</v>
      </c>
      <c r="F4805" s="2">
        <v>0.32109700000000002</v>
      </c>
      <c r="G4805" s="2">
        <v>0.14558599999999999</v>
      </c>
      <c r="H4805" s="2">
        <v>0.14371999999999999</v>
      </c>
      <c r="I4805" s="2">
        <v>0.14380899999999999</v>
      </c>
      <c r="J4805" s="2">
        <v>0.22106300000000001</v>
      </c>
      <c r="K4805" s="2">
        <v>0.20183100000000001</v>
      </c>
      <c r="L4805" s="2">
        <v>0.20130100000000001</v>
      </c>
      <c r="M4805" t="s">
        <v>12</v>
      </c>
    </row>
    <row r="4806" spans="1:13" x14ac:dyDescent="0.25">
      <c r="A4806" s="1" t="s">
        <v>4817</v>
      </c>
      <c r="B4806" s="2">
        <v>4.8041</v>
      </c>
      <c r="C4806" s="2">
        <v>0.68419399999999997</v>
      </c>
      <c r="D4806" s="2">
        <v>0.251413</v>
      </c>
      <c r="E4806" s="2">
        <v>0.145396</v>
      </c>
      <c r="F4806" s="2">
        <v>3.3144800000000001</v>
      </c>
      <c r="G4806" s="2">
        <v>1.27098</v>
      </c>
      <c r="H4806" s="2">
        <v>1.1128</v>
      </c>
      <c r="I4806" s="2">
        <v>1.1091</v>
      </c>
      <c r="J4806" s="2">
        <v>4.7288100000000002</v>
      </c>
      <c r="K4806" s="2">
        <v>4.67659</v>
      </c>
      <c r="L4806" s="2">
        <v>4.5878399999999999</v>
      </c>
      <c r="M4806" t="s">
        <v>12</v>
      </c>
    </row>
    <row r="4807" spans="1:13" x14ac:dyDescent="0.25">
      <c r="A4807" s="1" t="s">
        <v>4818</v>
      </c>
      <c r="B4807" s="2">
        <v>7.3059900000000004</v>
      </c>
      <c r="C4807" s="2">
        <v>1.05722</v>
      </c>
      <c r="D4807" s="2">
        <v>0.39755699999999999</v>
      </c>
      <c r="E4807" s="2">
        <v>0.22531200000000001</v>
      </c>
      <c r="F4807" s="2">
        <v>4.8750600000000004</v>
      </c>
      <c r="G4807" s="2">
        <v>2.0750299999999999</v>
      </c>
      <c r="H4807" s="2">
        <v>1.74902</v>
      </c>
      <c r="I4807" s="2">
        <v>1.72298</v>
      </c>
      <c r="J4807" s="2">
        <v>7.1633399999999998</v>
      </c>
      <c r="K4807" s="2">
        <v>7.0812299999999997</v>
      </c>
      <c r="L4807" s="2">
        <v>7.0184699999999998</v>
      </c>
      <c r="M4807" t="s">
        <v>12</v>
      </c>
    </row>
    <row r="4808" spans="1:13" x14ac:dyDescent="0.25">
      <c r="A4808" s="1" t="s">
        <v>4819</v>
      </c>
      <c r="B4808" s="2">
        <v>5.5915600000000003</v>
      </c>
      <c r="C4808" s="2">
        <v>0.81676099999999996</v>
      </c>
      <c r="D4808" s="2">
        <v>0.33763599999999999</v>
      </c>
      <c r="E4808" s="2">
        <v>0.21290300000000001</v>
      </c>
      <c r="F4808" s="2">
        <v>3.5962299999999998</v>
      </c>
      <c r="G4808" s="2">
        <v>1.5089300000000001</v>
      </c>
      <c r="H4808" s="2">
        <v>1.2546900000000001</v>
      </c>
      <c r="I4808" s="2">
        <v>1.2088699999999999</v>
      </c>
      <c r="J4808" s="2">
        <v>5.4914699999999996</v>
      </c>
      <c r="K4808" s="2">
        <v>5.4179599999999999</v>
      </c>
      <c r="L4808" s="2">
        <v>5.3532099999999998</v>
      </c>
      <c r="M4808" t="s">
        <v>12</v>
      </c>
    </row>
    <row r="4809" spans="1:13" x14ac:dyDescent="0.25">
      <c r="A4809" s="1" t="s">
        <v>4820</v>
      </c>
      <c r="B4809" s="2">
        <v>4.5876799999999998</v>
      </c>
      <c r="C4809" s="2">
        <v>0.68835299999999999</v>
      </c>
      <c r="D4809" s="2">
        <v>0.24946399999999999</v>
      </c>
      <c r="E4809" s="2">
        <v>0.158333</v>
      </c>
      <c r="F4809" s="2">
        <v>3.3769999999999998</v>
      </c>
      <c r="G4809" s="2">
        <v>1.1964699999999999</v>
      </c>
      <c r="H4809" s="2">
        <v>1.0495300000000001</v>
      </c>
      <c r="I4809" s="2">
        <v>1.02647</v>
      </c>
      <c r="J4809" s="2">
        <v>4.5141200000000001</v>
      </c>
      <c r="K4809" s="2">
        <v>4.4182199999999998</v>
      </c>
      <c r="L4809" s="2">
        <v>4.2532199999999998</v>
      </c>
      <c r="M4809" t="s">
        <v>12</v>
      </c>
    </row>
    <row r="4810" spans="1:13" x14ac:dyDescent="0.25">
      <c r="A4810" s="1" t="s">
        <v>4821</v>
      </c>
      <c r="B4810" s="2">
        <v>6.2749300000000003</v>
      </c>
      <c r="C4810" s="2">
        <v>0.914632</v>
      </c>
      <c r="D4810" s="2">
        <v>0.345584</v>
      </c>
      <c r="E4810" s="2">
        <v>0.20794499999999999</v>
      </c>
      <c r="F4810" s="2">
        <v>4.4330299999999996</v>
      </c>
      <c r="G4810" s="2">
        <v>1.62629</v>
      </c>
      <c r="H4810" s="2">
        <v>1.42218</v>
      </c>
      <c r="I4810" s="2">
        <v>1.3825099999999999</v>
      </c>
      <c r="J4810" s="2">
        <v>6.2524199999999999</v>
      </c>
      <c r="K4810" s="2">
        <v>6.1738099999999996</v>
      </c>
      <c r="L4810" s="2">
        <v>6.0305099999999996</v>
      </c>
      <c r="M4810" t="s">
        <v>12</v>
      </c>
    </row>
    <row r="4811" spans="1:13" x14ac:dyDescent="0.25">
      <c r="A4811" s="1" t="s">
        <v>4822</v>
      </c>
      <c r="B4811" s="2">
        <v>5.0822000000000003</v>
      </c>
      <c r="C4811" s="2">
        <v>0.78694699999999995</v>
      </c>
      <c r="D4811" s="2">
        <v>0.31515100000000001</v>
      </c>
      <c r="E4811" s="2">
        <v>0.205453</v>
      </c>
      <c r="F4811" s="2">
        <v>3.6345900000000002</v>
      </c>
      <c r="G4811" s="2">
        <v>1.3464</v>
      </c>
      <c r="H4811" s="2">
        <v>1.1659200000000001</v>
      </c>
      <c r="I4811" s="2">
        <v>1.13429</v>
      </c>
      <c r="J4811" s="2">
        <v>4.90503</v>
      </c>
      <c r="K4811" s="2">
        <v>4.7965099999999996</v>
      </c>
      <c r="L4811" s="2">
        <v>4.6958599999999997</v>
      </c>
      <c r="M4811" t="s">
        <v>12</v>
      </c>
    </row>
    <row r="4812" spans="1:13" x14ac:dyDescent="0.25">
      <c r="A4812" s="1" t="s">
        <v>4823</v>
      </c>
      <c r="B4812" s="2">
        <v>4.3100899999999998</v>
      </c>
      <c r="C4812" s="2">
        <v>0.65188999999999997</v>
      </c>
      <c r="D4812" s="2">
        <v>0.26974199999999998</v>
      </c>
      <c r="E4812" s="2">
        <v>0.1782</v>
      </c>
      <c r="F4812" s="2">
        <v>3.02068</v>
      </c>
      <c r="G4812" s="2">
        <v>1.1559299999999999</v>
      </c>
      <c r="H4812" s="2">
        <v>0.98510799999999998</v>
      </c>
      <c r="I4812" s="2">
        <v>0.95017799999999997</v>
      </c>
      <c r="J4812" s="2">
        <v>4.1511300000000002</v>
      </c>
      <c r="K4812" s="2">
        <v>4.02128</v>
      </c>
      <c r="L4812" s="2">
        <v>3.92848</v>
      </c>
      <c r="M4812" t="s">
        <v>12</v>
      </c>
    </row>
    <row r="4813" spans="1:13" x14ac:dyDescent="0.25">
      <c r="A4813" s="1" t="s">
        <v>4824</v>
      </c>
      <c r="B4813" s="2">
        <v>0.37814399999999998</v>
      </c>
      <c r="C4813" s="2">
        <v>0.13272200000000001</v>
      </c>
      <c r="D4813" s="2">
        <v>0.103849</v>
      </c>
      <c r="E4813" s="2">
        <v>0.100838</v>
      </c>
      <c r="F4813" s="2">
        <v>0.517787</v>
      </c>
      <c r="G4813" s="2">
        <v>0.148789</v>
      </c>
      <c r="H4813" s="2">
        <v>0.14804600000000001</v>
      </c>
      <c r="I4813" s="2">
        <v>0.14693100000000001</v>
      </c>
      <c r="J4813" s="2">
        <v>0.26832899999999998</v>
      </c>
      <c r="K4813" s="2">
        <v>0.253056</v>
      </c>
      <c r="L4813" s="2">
        <v>0.24690899999999999</v>
      </c>
      <c r="M4813" t="s">
        <v>12</v>
      </c>
    </row>
    <row r="4814" spans="1:13" x14ac:dyDescent="0.25">
      <c r="A4814" s="1" t="s">
        <v>4825</v>
      </c>
      <c r="B4814" s="2">
        <v>6.4005799999999997</v>
      </c>
      <c r="C4814" s="2">
        <v>0.98074099999999997</v>
      </c>
      <c r="D4814" s="2">
        <v>0.36722300000000002</v>
      </c>
      <c r="E4814" s="2">
        <v>0.20411799999999999</v>
      </c>
      <c r="F4814" s="2">
        <v>4.0125900000000003</v>
      </c>
      <c r="G4814" s="2">
        <v>1.9930600000000001</v>
      </c>
      <c r="H4814" s="2">
        <v>1.5742799999999999</v>
      </c>
      <c r="I4814" s="2">
        <v>1.5196000000000001</v>
      </c>
      <c r="J4814" s="2">
        <v>6.3184500000000003</v>
      </c>
      <c r="K4814" s="2">
        <v>6.2830599999999999</v>
      </c>
      <c r="L4814" s="2">
        <v>6.2522099999999998</v>
      </c>
      <c r="M4814" t="s">
        <v>12</v>
      </c>
    </row>
    <row r="4815" spans="1:13" x14ac:dyDescent="0.25">
      <c r="A4815" s="1" t="s">
        <v>4826</v>
      </c>
      <c r="B4815" s="2">
        <v>9.8956599999999995</v>
      </c>
      <c r="C4815" s="2">
        <v>1.43215</v>
      </c>
      <c r="D4815" s="2">
        <v>0.537053</v>
      </c>
      <c r="E4815" s="2">
        <v>0.30191200000000001</v>
      </c>
      <c r="F4815" s="2">
        <v>6.2404299999999999</v>
      </c>
      <c r="G4815" s="2">
        <v>2.80444</v>
      </c>
      <c r="H4815" s="2">
        <v>2.27094</v>
      </c>
      <c r="I4815" s="2">
        <v>2.2101299999999999</v>
      </c>
      <c r="J4815" s="2">
        <v>9.6780100000000004</v>
      </c>
      <c r="K4815" s="2">
        <v>9.5094899999999996</v>
      </c>
      <c r="L4815" s="2">
        <v>9.4214400000000005</v>
      </c>
      <c r="M4815" t="s">
        <v>12</v>
      </c>
    </row>
    <row r="4816" spans="1:13" x14ac:dyDescent="0.25">
      <c r="A4816" s="1" t="s">
        <v>4827</v>
      </c>
      <c r="B4816" s="2">
        <v>0.27536100000000002</v>
      </c>
      <c r="C4816" s="2">
        <v>0.13832700000000001</v>
      </c>
      <c r="D4816" s="2">
        <v>0.116365</v>
      </c>
      <c r="E4816" s="2">
        <v>0.11113000000000001</v>
      </c>
      <c r="F4816" s="2">
        <v>0.32194899999999999</v>
      </c>
      <c r="G4816" s="2">
        <v>0.132137</v>
      </c>
      <c r="H4816" s="2">
        <v>0.12995000000000001</v>
      </c>
      <c r="I4816" s="2">
        <v>0.13036300000000001</v>
      </c>
      <c r="J4816" s="2">
        <v>0.22229399999999999</v>
      </c>
      <c r="K4816" s="2">
        <v>0.24377399999999999</v>
      </c>
      <c r="L4816" s="2">
        <v>0.25497799999999998</v>
      </c>
      <c r="M4816" t="s">
        <v>12</v>
      </c>
    </row>
    <row r="4817" spans="1:13" x14ac:dyDescent="0.25">
      <c r="A4817" s="1" t="s">
        <v>4828</v>
      </c>
      <c r="B4817" s="2">
        <v>2.3060399999999999</v>
      </c>
      <c r="C4817" s="2">
        <v>0.36537500000000001</v>
      </c>
      <c r="D4817" s="2">
        <v>0.158056</v>
      </c>
      <c r="E4817" s="2">
        <v>0.11301</v>
      </c>
      <c r="F4817" s="2">
        <v>1.68713</v>
      </c>
      <c r="G4817" s="2">
        <v>0.594754</v>
      </c>
      <c r="H4817" s="2">
        <v>0.530223</v>
      </c>
      <c r="I4817" s="2">
        <v>0.51658099999999996</v>
      </c>
      <c r="J4817" s="2">
        <v>2.1544500000000002</v>
      </c>
      <c r="K4817" s="2">
        <v>2.04678</v>
      </c>
      <c r="L4817" s="2">
        <v>1.9510799999999999</v>
      </c>
      <c r="M4817" t="s">
        <v>12</v>
      </c>
    </row>
    <row r="4818" spans="1:13" x14ac:dyDescent="0.25">
      <c r="A4818" s="1" t="s">
        <v>4829</v>
      </c>
      <c r="B4818" s="2">
        <v>1.7992900000000001</v>
      </c>
      <c r="C4818" s="2">
        <v>0.29636099999999999</v>
      </c>
      <c r="D4818" s="2">
        <v>0.114175</v>
      </c>
      <c r="E4818" s="2">
        <v>8.0781800000000001E-2</v>
      </c>
      <c r="F4818" s="2">
        <v>1.42134</v>
      </c>
      <c r="G4818" s="2">
        <v>0.46123700000000001</v>
      </c>
      <c r="H4818" s="2">
        <v>0.42622199999999999</v>
      </c>
      <c r="I4818" s="2">
        <v>0.41981800000000002</v>
      </c>
      <c r="J4818" s="2">
        <v>1.7058800000000001</v>
      </c>
      <c r="K4818" s="2">
        <v>1.6376599999999999</v>
      </c>
      <c r="L4818" s="2">
        <v>1.54095</v>
      </c>
      <c r="M4818" t="s">
        <v>12</v>
      </c>
    </row>
    <row r="4819" spans="1:13" x14ac:dyDescent="0.25">
      <c r="A4819" s="1" t="s">
        <v>4830</v>
      </c>
      <c r="B4819" s="2">
        <v>1.45265</v>
      </c>
      <c r="C4819" s="2">
        <v>0.28084399999999998</v>
      </c>
      <c r="D4819" s="2">
        <v>0.153227</v>
      </c>
      <c r="E4819" s="2">
        <v>0.13112699999999999</v>
      </c>
      <c r="F4819" s="2">
        <v>1.3948499999999999</v>
      </c>
      <c r="G4819" s="2">
        <v>0.40737200000000001</v>
      </c>
      <c r="H4819" s="2">
        <v>0.37889299999999998</v>
      </c>
      <c r="I4819" s="2">
        <v>0.37248999999999999</v>
      </c>
      <c r="J4819" s="2">
        <v>1.26241</v>
      </c>
      <c r="K4819" s="2">
        <v>1.1348</v>
      </c>
      <c r="L4819" s="2">
        <v>1.0431699999999999</v>
      </c>
      <c r="M4819" t="s">
        <v>12</v>
      </c>
    </row>
    <row r="4820" spans="1:13" x14ac:dyDescent="0.25">
      <c r="A4820" s="1" t="s">
        <v>4831</v>
      </c>
      <c r="B4820" s="2">
        <v>6.1399400000000002</v>
      </c>
      <c r="C4820" s="2">
        <v>0.89604799999999996</v>
      </c>
      <c r="D4820" s="2">
        <v>0.35618300000000003</v>
      </c>
      <c r="E4820" s="2">
        <v>0.22289200000000001</v>
      </c>
      <c r="F4820" s="2">
        <v>4.4865599999999999</v>
      </c>
      <c r="G4820" s="2">
        <v>1.66177</v>
      </c>
      <c r="H4820" s="2">
        <v>1.4617800000000001</v>
      </c>
      <c r="I4820" s="2">
        <v>1.42841</v>
      </c>
      <c r="J4820" s="2">
        <v>5.9645799999999998</v>
      </c>
      <c r="K4820" s="2">
        <v>5.7810100000000002</v>
      </c>
      <c r="L4820" s="2">
        <v>5.6237399999999997</v>
      </c>
      <c r="M4820" t="s">
        <v>12</v>
      </c>
    </row>
    <row r="4821" spans="1:13" x14ac:dyDescent="0.25">
      <c r="A4821" s="1" t="s">
        <v>4832</v>
      </c>
      <c r="B4821" s="2">
        <v>1.7795300000000001</v>
      </c>
      <c r="C4821" s="2">
        <v>0.35188199999999997</v>
      </c>
      <c r="D4821" s="2">
        <v>0.18354599999999999</v>
      </c>
      <c r="E4821" s="2">
        <v>0.15230099999999999</v>
      </c>
      <c r="F4821" s="2">
        <v>1.48682</v>
      </c>
      <c r="G4821" s="2">
        <v>0.512984</v>
      </c>
      <c r="H4821" s="2">
        <v>0.471719</v>
      </c>
      <c r="I4821" s="2">
        <v>0.46141799999999999</v>
      </c>
      <c r="J4821" s="2">
        <v>1.5685100000000001</v>
      </c>
      <c r="K4821" s="2">
        <v>1.3999900000000001</v>
      </c>
      <c r="L4821" s="2">
        <v>1.2710399999999999</v>
      </c>
      <c r="M4821" t="s">
        <v>12</v>
      </c>
    </row>
    <row r="4822" spans="1:13" x14ac:dyDescent="0.25">
      <c r="A4822" s="1" t="s">
        <v>4833</v>
      </c>
      <c r="B4822" s="2">
        <v>2.16431</v>
      </c>
      <c r="C4822" s="2">
        <v>0.37898900000000002</v>
      </c>
      <c r="D4822" s="2">
        <v>0.17419599999999999</v>
      </c>
      <c r="E4822" s="2">
        <v>0.128748</v>
      </c>
      <c r="F4822" s="2">
        <v>1.7035499999999999</v>
      </c>
      <c r="G4822" s="2">
        <v>0.57389699999999999</v>
      </c>
      <c r="H4822" s="2">
        <v>0.52172700000000005</v>
      </c>
      <c r="I4822" s="2">
        <v>0.51122500000000004</v>
      </c>
      <c r="J4822" s="2">
        <v>2.0294099999999999</v>
      </c>
      <c r="K4822" s="2">
        <v>1.9217299999999999</v>
      </c>
      <c r="L4822" s="2">
        <v>1.8046500000000001</v>
      </c>
      <c r="M4822" t="s">
        <v>12</v>
      </c>
    </row>
    <row r="4823" spans="1:13" x14ac:dyDescent="0.25">
      <c r="A4823" s="1" t="s">
        <v>4834</v>
      </c>
      <c r="B4823" s="2">
        <v>1.6056999999999999</v>
      </c>
      <c r="C4823" s="2">
        <v>0.292744</v>
      </c>
      <c r="D4823" s="2">
        <v>0.140068</v>
      </c>
      <c r="E4823" s="2">
        <v>0.10914699999999999</v>
      </c>
      <c r="F4823" s="2">
        <v>1.2589999999999999</v>
      </c>
      <c r="G4823" s="2">
        <v>0.43223800000000001</v>
      </c>
      <c r="H4823" s="2">
        <v>0.39637899999999998</v>
      </c>
      <c r="I4823" s="2">
        <v>0.38797500000000001</v>
      </c>
      <c r="J4823" s="2">
        <v>1.4697</v>
      </c>
      <c r="K4823" s="2">
        <v>1.3649199999999999</v>
      </c>
      <c r="L4823" s="2">
        <v>1.2784500000000001</v>
      </c>
      <c r="M4823" t="s">
        <v>12</v>
      </c>
    </row>
    <row r="4824" spans="1:13" x14ac:dyDescent="0.25">
      <c r="A4824" s="1" t="s">
        <v>4835</v>
      </c>
      <c r="B4824" s="2">
        <v>5.8817700000000004</v>
      </c>
      <c r="C4824" s="2">
        <v>0.84139900000000001</v>
      </c>
      <c r="D4824" s="2">
        <v>0.34062799999999999</v>
      </c>
      <c r="E4824" s="2">
        <v>0.202014</v>
      </c>
      <c r="F4824" s="2">
        <v>3.8898799999999998</v>
      </c>
      <c r="G4824" s="2">
        <v>1.65364</v>
      </c>
      <c r="H4824" s="2">
        <v>1.4040999999999999</v>
      </c>
      <c r="I4824" s="2">
        <v>1.38991</v>
      </c>
      <c r="J4824" s="2">
        <v>5.7130599999999996</v>
      </c>
      <c r="K4824" s="2">
        <v>5.5991200000000001</v>
      </c>
      <c r="L4824" s="2">
        <v>5.5113099999999999</v>
      </c>
      <c r="M4824" t="s">
        <v>12</v>
      </c>
    </row>
    <row r="4825" spans="1:13" x14ac:dyDescent="0.25">
      <c r="A4825" s="1" t="s">
        <v>4836</v>
      </c>
      <c r="B4825" s="2">
        <v>0.94093099999999996</v>
      </c>
      <c r="C4825" s="2">
        <v>0.23768700000000001</v>
      </c>
      <c r="D4825" s="2">
        <v>0.150675</v>
      </c>
      <c r="E4825" s="2">
        <v>0.136633</v>
      </c>
      <c r="F4825" s="2">
        <v>0.91056599999999999</v>
      </c>
      <c r="G4825" s="2">
        <v>0.305477</v>
      </c>
      <c r="H4825" s="2">
        <v>0.30701099999999998</v>
      </c>
      <c r="I4825" s="2">
        <v>0.30374699999999999</v>
      </c>
      <c r="J4825" s="2">
        <v>0.80185600000000001</v>
      </c>
      <c r="K4825" s="2">
        <v>0.81344099999999997</v>
      </c>
      <c r="L4825" s="2">
        <v>0.79972799999999999</v>
      </c>
      <c r="M4825" t="s">
        <v>12</v>
      </c>
    </row>
    <row r="4826" spans="1:13" x14ac:dyDescent="0.25">
      <c r="A4826" s="1" t="s">
        <v>4837</v>
      </c>
      <c r="B4826" s="2">
        <v>2.81711</v>
      </c>
      <c r="C4826" s="2">
        <v>0.46335700000000002</v>
      </c>
      <c r="D4826" s="2">
        <v>0.19755400000000001</v>
      </c>
      <c r="E4826" s="2">
        <v>0.142009</v>
      </c>
      <c r="F4826" s="2">
        <v>2.0918600000000001</v>
      </c>
      <c r="G4826" s="2">
        <v>0.75329999999999997</v>
      </c>
      <c r="H4826" s="2">
        <v>0.671427</v>
      </c>
      <c r="I4826" s="2">
        <v>0.65200899999999995</v>
      </c>
      <c r="J4826" s="2">
        <v>2.714</v>
      </c>
      <c r="K4826" s="2">
        <v>2.5918199999999998</v>
      </c>
      <c r="L4826" s="2">
        <v>2.4586299999999999</v>
      </c>
      <c r="M4826" t="s">
        <v>12</v>
      </c>
    </row>
    <row r="4827" spans="1:13" x14ac:dyDescent="0.25">
      <c r="A4827" s="1" t="s">
        <v>4838</v>
      </c>
      <c r="B4827" s="2">
        <v>1.84328</v>
      </c>
      <c r="C4827" s="2">
        <v>0.28647299999999998</v>
      </c>
      <c r="D4827" s="2">
        <v>0.12937000000000001</v>
      </c>
      <c r="E4827" s="2">
        <v>0.100533</v>
      </c>
      <c r="F4827" s="2">
        <v>1.42699</v>
      </c>
      <c r="G4827" s="2">
        <v>0.43861899999999998</v>
      </c>
      <c r="H4827" s="2">
        <v>0.38569300000000001</v>
      </c>
      <c r="I4827" s="2">
        <v>0.37328899999999998</v>
      </c>
      <c r="J4827" s="2">
        <v>1.60094</v>
      </c>
      <c r="K4827" s="2">
        <v>1.58439</v>
      </c>
      <c r="L4827" s="2">
        <v>1.57433</v>
      </c>
      <c r="M4827" t="s">
        <v>12</v>
      </c>
    </row>
    <row r="4828" spans="1:13" x14ac:dyDescent="0.25">
      <c r="A4828" s="1" t="s">
        <v>4839</v>
      </c>
      <c r="B4828" s="2">
        <v>2.3484099999999999</v>
      </c>
      <c r="C4828" s="2">
        <v>0.475379</v>
      </c>
      <c r="D4828" s="2">
        <v>0.19964399999999999</v>
      </c>
      <c r="E4828" s="2">
        <v>0.16128500000000001</v>
      </c>
      <c r="F4828" s="2">
        <v>2.1205699999999998</v>
      </c>
      <c r="G4828" s="2">
        <v>0.67361899999999997</v>
      </c>
      <c r="H4828" s="2">
        <v>0.63914400000000005</v>
      </c>
      <c r="I4828" s="2">
        <v>0.63592499999999996</v>
      </c>
      <c r="J4828" s="2">
        <v>2.19617</v>
      </c>
      <c r="K4828" s="2">
        <v>2.0474600000000001</v>
      </c>
      <c r="L4828" s="2">
        <v>1.8443400000000001</v>
      </c>
      <c r="M4828" t="s">
        <v>12</v>
      </c>
    </row>
    <row r="4829" spans="1:13" x14ac:dyDescent="0.25">
      <c r="A4829" s="1" t="s">
        <v>4840</v>
      </c>
      <c r="B4829" s="2">
        <v>1.5936900000000001</v>
      </c>
      <c r="C4829" s="2">
        <v>0.32321800000000001</v>
      </c>
      <c r="D4829" s="2">
        <v>0.177727</v>
      </c>
      <c r="E4829" s="2">
        <v>0.15278</v>
      </c>
      <c r="F4829" s="2">
        <v>1.3964799999999999</v>
      </c>
      <c r="G4829" s="2">
        <v>0.47813899999999998</v>
      </c>
      <c r="H4829" s="2">
        <v>0.44877299999999998</v>
      </c>
      <c r="I4829" s="2">
        <v>0.44083299999999997</v>
      </c>
      <c r="J4829" s="2">
        <v>1.37259</v>
      </c>
      <c r="K4829" s="2">
        <v>1.1852</v>
      </c>
      <c r="L4829" s="2">
        <v>1.04918</v>
      </c>
      <c r="M4829" t="s">
        <v>12</v>
      </c>
    </row>
    <row r="4830" spans="1:13" x14ac:dyDescent="0.25">
      <c r="A4830" s="1" t="s">
        <v>4841</v>
      </c>
      <c r="B4830" s="2">
        <v>2.7161900000000001</v>
      </c>
      <c r="C4830" s="2">
        <v>0.46521899999999999</v>
      </c>
      <c r="D4830" s="2">
        <v>0.208535</v>
      </c>
      <c r="E4830" s="2">
        <v>0.161693</v>
      </c>
      <c r="F4830" s="2">
        <v>2.21251</v>
      </c>
      <c r="G4830" s="2">
        <v>0.72941</v>
      </c>
      <c r="H4830" s="2">
        <v>0.66740500000000003</v>
      </c>
      <c r="I4830" s="2">
        <v>0.65147299999999997</v>
      </c>
      <c r="J4830" s="2">
        <v>2.4945499999999998</v>
      </c>
      <c r="K4830" s="2">
        <v>2.3168799999999998</v>
      </c>
      <c r="L4830" s="2">
        <v>2.1380599999999998</v>
      </c>
      <c r="M4830" t="s">
        <v>12</v>
      </c>
    </row>
    <row r="4831" spans="1:13" x14ac:dyDescent="0.25">
      <c r="A4831" s="1" t="s">
        <v>4842</v>
      </c>
      <c r="B4831" s="2">
        <v>4.9616199999999999</v>
      </c>
      <c r="C4831" s="2">
        <v>0.76828099999999999</v>
      </c>
      <c r="D4831" s="2">
        <v>0.30885499999999999</v>
      </c>
      <c r="E4831" s="2">
        <v>0.20367199999999999</v>
      </c>
      <c r="F4831" s="2">
        <v>3.60162</v>
      </c>
      <c r="G4831" s="2">
        <v>1.3025800000000001</v>
      </c>
      <c r="H4831" s="2">
        <v>1.1356599999999999</v>
      </c>
      <c r="I4831" s="2">
        <v>1.1059000000000001</v>
      </c>
      <c r="J4831" s="2">
        <v>4.7961400000000003</v>
      </c>
      <c r="K4831" s="2">
        <v>4.6771000000000003</v>
      </c>
      <c r="L4831" s="2">
        <v>4.5644400000000003</v>
      </c>
      <c r="M4831" t="s">
        <v>12</v>
      </c>
    </row>
    <row r="4832" spans="1:13" x14ac:dyDescent="0.25">
      <c r="A4832" s="1" t="s">
        <v>4843</v>
      </c>
      <c r="B4832" s="2">
        <v>5.7553700000000001</v>
      </c>
      <c r="C4832" s="2">
        <v>0.89949100000000004</v>
      </c>
      <c r="D4832" s="2">
        <v>0.33736500000000003</v>
      </c>
      <c r="E4832" s="2">
        <v>0.21376200000000001</v>
      </c>
      <c r="F4832" s="2">
        <v>4.3054600000000001</v>
      </c>
      <c r="G4832" s="2">
        <v>1.47621</v>
      </c>
      <c r="H4832" s="2">
        <v>1.32924</v>
      </c>
      <c r="I4832" s="2">
        <v>1.29087</v>
      </c>
      <c r="J4832" s="2">
        <v>5.6771900000000004</v>
      </c>
      <c r="K4832" s="2">
        <v>5.5526200000000001</v>
      </c>
      <c r="L4832" s="2">
        <v>5.3450300000000004</v>
      </c>
      <c r="M4832" t="s">
        <v>12</v>
      </c>
    </row>
    <row r="4833" spans="1:13" x14ac:dyDescent="0.25">
      <c r="A4833" s="1" t="s">
        <v>4844</v>
      </c>
      <c r="B4833" s="2">
        <v>8.2840500000000006</v>
      </c>
      <c r="C4833" s="2">
        <v>1.15161</v>
      </c>
      <c r="D4833" s="2">
        <v>0.44719599999999998</v>
      </c>
      <c r="E4833" s="2">
        <v>0.25675300000000001</v>
      </c>
      <c r="F4833" s="2">
        <v>5.3112000000000004</v>
      </c>
      <c r="G4833" s="2">
        <v>2.2615400000000001</v>
      </c>
      <c r="H4833" s="2">
        <v>1.87785</v>
      </c>
      <c r="I4833" s="2">
        <v>1.8330500000000001</v>
      </c>
      <c r="J4833" s="2">
        <v>8.0636700000000001</v>
      </c>
      <c r="K4833" s="2">
        <v>7.9311499999999997</v>
      </c>
      <c r="L4833" s="2">
        <v>7.8197599999999996</v>
      </c>
      <c r="M4833" t="s">
        <v>12</v>
      </c>
    </row>
    <row r="4834" spans="1:13" x14ac:dyDescent="0.25">
      <c r="A4834" s="1" t="s">
        <v>4845</v>
      </c>
      <c r="B4834" s="2">
        <v>6.6180000000000003</v>
      </c>
      <c r="C4834" s="2">
        <v>1.0050600000000001</v>
      </c>
      <c r="D4834" s="2">
        <v>0.37560300000000002</v>
      </c>
      <c r="E4834" s="2">
        <v>0.20860000000000001</v>
      </c>
      <c r="F4834" s="2">
        <v>4.09598</v>
      </c>
      <c r="G4834" s="2">
        <v>2.0804399999999998</v>
      </c>
      <c r="H4834" s="2">
        <v>1.64151</v>
      </c>
      <c r="I4834" s="2">
        <v>1.5835600000000001</v>
      </c>
      <c r="J4834" s="2">
        <v>6.5301600000000004</v>
      </c>
      <c r="K4834" s="2">
        <v>6.4966100000000004</v>
      </c>
      <c r="L4834" s="2">
        <v>6.4694500000000001</v>
      </c>
      <c r="M4834" t="s">
        <v>12</v>
      </c>
    </row>
    <row r="4835" spans="1:13" x14ac:dyDescent="0.25">
      <c r="A4835" s="1" t="s">
        <v>4846</v>
      </c>
      <c r="B4835" s="2">
        <v>7.8742400000000004</v>
      </c>
      <c r="C4835" s="2">
        <v>1.16666</v>
      </c>
      <c r="D4835" s="2">
        <v>0.434139</v>
      </c>
      <c r="E4835" s="2">
        <v>0.243506</v>
      </c>
      <c r="F4835" s="2">
        <v>5.11564</v>
      </c>
      <c r="G4835" s="2">
        <v>2.1859099999999998</v>
      </c>
      <c r="H4835" s="2">
        <v>1.8094300000000001</v>
      </c>
      <c r="I4835" s="2">
        <v>1.7484999999999999</v>
      </c>
      <c r="J4835" s="2">
        <v>7.7410399999999999</v>
      </c>
      <c r="K4835" s="2">
        <v>7.657</v>
      </c>
      <c r="L4835" s="2">
        <v>7.5959300000000001</v>
      </c>
      <c r="M4835" t="s">
        <v>12</v>
      </c>
    </row>
    <row r="4836" spans="1:13" x14ac:dyDescent="0.25">
      <c r="A4836" s="1" t="s">
        <v>4847</v>
      </c>
      <c r="B4836" s="2">
        <v>2.28505</v>
      </c>
      <c r="C4836" s="2">
        <v>0.36050599999999999</v>
      </c>
      <c r="D4836" s="2">
        <v>0.158299</v>
      </c>
      <c r="E4836" s="2">
        <v>0.1132</v>
      </c>
      <c r="F4836" s="2">
        <v>1.6442099999999999</v>
      </c>
      <c r="G4836" s="2">
        <v>0.59120499999999998</v>
      </c>
      <c r="H4836" s="2">
        <v>0.52123600000000003</v>
      </c>
      <c r="I4836" s="2">
        <v>0.50859399999999999</v>
      </c>
      <c r="J4836" s="2">
        <v>2.1105100000000001</v>
      </c>
      <c r="K4836" s="2">
        <v>2.0017200000000002</v>
      </c>
      <c r="L4836" s="2">
        <v>1.9054</v>
      </c>
      <c r="M4836" t="s">
        <v>12</v>
      </c>
    </row>
    <row r="4837" spans="1:13" x14ac:dyDescent="0.25">
      <c r="A4837" s="1" t="s">
        <v>4848</v>
      </c>
      <c r="B4837" s="2">
        <v>1.4131899999999999</v>
      </c>
      <c r="C4837" s="2">
        <v>0.205511</v>
      </c>
      <c r="D4837" s="2">
        <v>0.105267</v>
      </c>
      <c r="E4837" s="2">
        <v>8.8301400000000002E-2</v>
      </c>
      <c r="F4837" s="2">
        <v>0.96520899999999998</v>
      </c>
      <c r="G4837" s="2">
        <v>0.33513700000000002</v>
      </c>
      <c r="H4837" s="2">
        <v>0.29597400000000001</v>
      </c>
      <c r="I4837" s="2">
        <v>0.28637200000000002</v>
      </c>
      <c r="J4837" s="2">
        <v>1.07978</v>
      </c>
      <c r="K4837" s="2">
        <v>0.98729800000000001</v>
      </c>
      <c r="L4837" s="2">
        <v>0.97985</v>
      </c>
      <c r="M4837" t="s">
        <v>12</v>
      </c>
    </row>
    <row r="4838" spans="1:13" x14ac:dyDescent="0.25">
      <c r="A4838" s="1" t="s">
        <v>4849</v>
      </c>
      <c r="B4838" s="2">
        <v>0.73719999999999997</v>
      </c>
      <c r="C4838" s="2">
        <v>0.19481399999999999</v>
      </c>
      <c r="D4838" s="2">
        <v>0.119258</v>
      </c>
      <c r="E4838" s="2">
        <v>0.10197100000000001</v>
      </c>
      <c r="F4838" s="2">
        <v>0.67536799999999997</v>
      </c>
      <c r="G4838" s="2">
        <v>0.229826</v>
      </c>
      <c r="H4838" s="2">
        <v>0.22279199999999999</v>
      </c>
      <c r="I4838" s="2">
        <v>0.218475</v>
      </c>
      <c r="J4838" s="2">
        <v>0.622089</v>
      </c>
      <c r="K4838" s="2">
        <v>0.59584000000000004</v>
      </c>
      <c r="L4838" s="2">
        <v>0.55110800000000004</v>
      </c>
      <c r="M4838" t="s">
        <v>12</v>
      </c>
    </row>
    <row r="4839" spans="1:13" x14ac:dyDescent="0.25">
      <c r="A4839" s="1" t="s">
        <v>4850</v>
      </c>
      <c r="B4839" s="2">
        <v>1.7376199999999999</v>
      </c>
      <c r="C4839" s="2">
        <v>0.29138900000000001</v>
      </c>
      <c r="D4839" s="2">
        <v>0.111945</v>
      </c>
      <c r="E4839" s="2">
        <v>7.9994899999999994E-2</v>
      </c>
      <c r="F4839" s="2">
        <v>1.3972500000000001</v>
      </c>
      <c r="G4839" s="2">
        <v>0.44605099999999998</v>
      </c>
      <c r="H4839" s="2">
        <v>0.41322700000000001</v>
      </c>
      <c r="I4839" s="2">
        <v>0.40777999999999998</v>
      </c>
      <c r="J4839" s="2">
        <v>1.6455900000000001</v>
      </c>
      <c r="K4839" s="2">
        <v>1.58199</v>
      </c>
      <c r="L4839" s="2">
        <v>1.48725</v>
      </c>
      <c r="M4839" t="s">
        <v>12</v>
      </c>
    </row>
    <row r="4840" spans="1:13" x14ac:dyDescent="0.25">
      <c r="A4840" s="1" t="s">
        <v>4851</v>
      </c>
      <c r="B4840" s="2">
        <v>1.3741300000000001</v>
      </c>
      <c r="C4840" s="2">
        <v>0.26870500000000003</v>
      </c>
      <c r="D4840" s="2">
        <v>0.15077399999999999</v>
      </c>
      <c r="E4840" s="2">
        <v>0.12898299999999999</v>
      </c>
      <c r="F4840" s="2">
        <v>1.3131699999999999</v>
      </c>
      <c r="G4840" s="2">
        <v>0.38784299999999999</v>
      </c>
      <c r="H4840" s="2">
        <v>0.35911599999999999</v>
      </c>
      <c r="I4840" s="2">
        <v>0.35254000000000002</v>
      </c>
      <c r="J4840" s="2">
        <v>1.1802999999999999</v>
      </c>
      <c r="K4840" s="2">
        <v>1.0530999999999999</v>
      </c>
      <c r="L4840" s="2">
        <v>0.97254399999999996</v>
      </c>
      <c r="M4840" t="s">
        <v>12</v>
      </c>
    </row>
    <row r="4841" spans="1:13" x14ac:dyDescent="0.25">
      <c r="A4841" s="1" t="s">
        <v>4852</v>
      </c>
      <c r="B4841" s="2">
        <v>4.20303</v>
      </c>
      <c r="C4841" s="2">
        <v>0.67859100000000006</v>
      </c>
      <c r="D4841" s="2">
        <v>0.27277400000000002</v>
      </c>
      <c r="E4841" s="2">
        <v>0.188775</v>
      </c>
      <c r="F4841" s="2">
        <v>3.2035</v>
      </c>
      <c r="G4841" s="2">
        <v>1.1803900000000001</v>
      </c>
      <c r="H4841" s="2">
        <v>1.04183</v>
      </c>
      <c r="I4841" s="2">
        <v>1.01739</v>
      </c>
      <c r="J4841" s="2">
        <v>4.1703099999999997</v>
      </c>
      <c r="K4841" s="2">
        <v>4.0187999999999997</v>
      </c>
      <c r="L4841" s="2">
        <v>3.8058999999999998</v>
      </c>
      <c r="M4841" t="s">
        <v>12</v>
      </c>
    </row>
    <row r="4842" spans="1:13" x14ac:dyDescent="0.25">
      <c r="A4842" s="1" t="s">
        <v>4853</v>
      </c>
      <c r="B4842" s="2">
        <v>1.95255</v>
      </c>
      <c r="C4842" s="2">
        <v>0.285051</v>
      </c>
      <c r="D4842" s="2">
        <v>0.116036</v>
      </c>
      <c r="E4842" s="2">
        <v>8.0614400000000003E-2</v>
      </c>
      <c r="F4842" s="2">
        <v>1.42089</v>
      </c>
      <c r="G4842" s="2">
        <v>0.490033</v>
      </c>
      <c r="H4842" s="2">
        <v>0.42077700000000001</v>
      </c>
      <c r="I4842" s="2">
        <v>0.40699200000000002</v>
      </c>
      <c r="J4842" s="2">
        <v>1.83413</v>
      </c>
      <c r="K4842" s="2">
        <v>1.7701100000000001</v>
      </c>
      <c r="L4842" s="2">
        <v>1.71838</v>
      </c>
      <c r="M4842" t="s">
        <v>12</v>
      </c>
    </row>
    <row r="4843" spans="1:13" x14ac:dyDescent="0.25">
      <c r="A4843" s="1" t="s">
        <v>4854</v>
      </c>
      <c r="B4843" s="2">
        <v>4.3903699999999999</v>
      </c>
      <c r="C4843" s="2">
        <v>0.61219199999999996</v>
      </c>
      <c r="D4843" s="2">
        <v>0.23741200000000001</v>
      </c>
      <c r="E4843" s="2">
        <v>0.145292</v>
      </c>
      <c r="F4843" s="2">
        <v>3.1032099999999998</v>
      </c>
      <c r="G4843" s="2">
        <v>1.05538</v>
      </c>
      <c r="H4843" s="2">
        <v>0.92824399999999996</v>
      </c>
      <c r="I4843" s="2">
        <v>0.89597899999999997</v>
      </c>
      <c r="J4843" s="2">
        <v>4.2172999999999998</v>
      </c>
      <c r="K4843" s="2">
        <v>4.1110699999999998</v>
      </c>
      <c r="L4843" s="2">
        <v>4.0046200000000001</v>
      </c>
      <c r="M4843" t="s">
        <v>12</v>
      </c>
    </row>
    <row r="4844" spans="1:13" x14ac:dyDescent="0.25">
      <c r="A4844" s="1" t="s">
        <v>4855</v>
      </c>
      <c r="B4844" s="2">
        <v>4.5708500000000001</v>
      </c>
      <c r="C4844" s="2">
        <v>0.71068600000000004</v>
      </c>
      <c r="D4844" s="2">
        <v>0.27218100000000001</v>
      </c>
      <c r="E4844" s="2">
        <v>0.18001700000000001</v>
      </c>
      <c r="F4844" s="2">
        <v>3.5775399999999999</v>
      </c>
      <c r="G4844" s="2">
        <v>1.14741</v>
      </c>
      <c r="H4844" s="2">
        <v>1.0466599999999999</v>
      </c>
      <c r="I4844" s="2">
        <v>1.0382800000000001</v>
      </c>
      <c r="J4844" s="2">
        <v>4.42279</v>
      </c>
      <c r="K4844" s="2">
        <v>4.2996400000000001</v>
      </c>
      <c r="L4844" s="2">
        <v>4.1406400000000003</v>
      </c>
      <c r="M4844" t="s">
        <v>12</v>
      </c>
    </row>
    <row r="4845" spans="1:13" x14ac:dyDescent="0.25">
      <c r="A4845" s="1" t="s">
        <v>4856</v>
      </c>
      <c r="B4845" s="2">
        <v>4.80891</v>
      </c>
      <c r="C4845" s="2">
        <v>0.68609600000000004</v>
      </c>
      <c r="D4845" s="2">
        <v>0.26108599999999998</v>
      </c>
      <c r="E4845" s="2">
        <v>0.163798</v>
      </c>
      <c r="F4845" s="2">
        <v>3.1310199999999999</v>
      </c>
      <c r="G4845" s="2">
        <v>1.2249099999999999</v>
      </c>
      <c r="H4845" s="2">
        <v>1.03955</v>
      </c>
      <c r="I4845" s="2">
        <v>1.0035799999999999</v>
      </c>
      <c r="J4845" s="2">
        <v>4.6528799999999997</v>
      </c>
      <c r="K4845" s="2">
        <v>4.5265300000000002</v>
      </c>
      <c r="L4845" s="2">
        <v>4.4561599999999997</v>
      </c>
      <c r="M4845" t="s">
        <v>12</v>
      </c>
    </row>
    <row r="4846" spans="1:13" x14ac:dyDescent="0.25">
      <c r="A4846" s="1" t="s">
        <v>4857</v>
      </c>
      <c r="B4846" s="2">
        <v>5.8247900000000001</v>
      </c>
      <c r="C4846" s="2">
        <v>0.85102900000000004</v>
      </c>
      <c r="D4846" s="2">
        <v>0.30320599999999998</v>
      </c>
      <c r="E4846" s="2">
        <v>0.18425</v>
      </c>
      <c r="F4846" s="2">
        <v>4.25868</v>
      </c>
      <c r="G4846" s="2">
        <v>1.4607600000000001</v>
      </c>
      <c r="H4846" s="2">
        <v>1.29731</v>
      </c>
      <c r="I4846" s="2">
        <v>1.2517499999999999</v>
      </c>
      <c r="J4846" s="2">
        <v>5.8056099999999997</v>
      </c>
      <c r="K4846" s="2">
        <v>5.7292399999999999</v>
      </c>
      <c r="L4846" s="2">
        <v>5.5831299999999997</v>
      </c>
      <c r="M4846" t="s">
        <v>12</v>
      </c>
    </row>
    <row r="4847" spans="1:13" x14ac:dyDescent="0.25">
      <c r="A4847" s="1" t="s">
        <v>4858</v>
      </c>
      <c r="B4847" s="2">
        <v>7.9893400000000003</v>
      </c>
      <c r="C4847" s="2">
        <v>1.1791799999999999</v>
      </c>
      <c r="D4847" s="2">
        <v>0.412356</v>
      </c>
      <c r="E4847" s="2">
        <v>0.25749100000000003</v>
      </c>
      <c r="F4847" s="2">
        <v>5.6658799999999996</v>
      </c>
      <c r="G4847" s="2">
        <v>2.1372800000000001</v>
      </c>
      <c r="H4847" s="2">
        <v>1.9109799999999999</v>
      </c>
      <c r="I4847" s="2">
        <v>1.9267700000000001</v>
      </c>
      <c r="J4847" s="2">
        <v>7.95418</v>
      </c>
      <c r="K4847" s="2">
        <v>7.7561200000000001</v>
      </c>
      <c r="L4847" s="2">
        <v>7.53444</v>
      </c>
      <c r="M4847" t="s">
        <v>12</v>
      </c>
    </row>
    <row r="4848" spans="1:13" x14ac:dyDescent="0.25">
      <c r="A4848" s="1" t="s">
        <v>4859</v>
      </c>
      <c r="B4848" s="2">
        <v>2.9208400000000001</v>
      </c>
      <c r="C4848" s="2">
        <v>0.499774</v>
      </c>
      <c r="D4848" s="2">
        <v>0.20615800000000001</v>
      </c>
      <c r="E4848" s="2">
        <v>0.14961099999999999</v>
      </c>
      <c r="F4848" s="2">
        <v>2.4101300000000001</v>
      </c>
      <c r="G4848" s="2">
        <v>0.76846800000000004</v>
      </c>
      <c r="H4848" s="2">
        <v>0.710843</v>
      </c>
      <c r="I4848" s="2">
        <v>0.69215499999999996</v>
      </c>
      <c r="J4848" s="2">
        <v>2.8225600000000002</v>
      </c>
      <c r="K4848" s="2">
        <v>2.7357499999999999</v>
      </c>
      <c r="L4848" s="2">
        <v>2.6093199999999999</v>
      </c>
      <c r="M4848" t="s">
        <v>12</v>
      </c>
    </row>
    <row r="4849" spans="1:13" x14ac:dyDescent="0.25">
      <c r="A4849" s="1" t="s">
        <v>4860</v>
      </c>
      <c r="B4849" s="2">
        <v>0.58416299999999999</v>
      </c>
      <c r="C4849" s="2">
        <v>0.18612200000000001</v>
      </c>
      <c r="D4849" s="2">
        <v>0.13128699999999999</v>
      </c>
      <c r="E4849" s="2">
        <v>0.125532</v>
      </c>
      <c r="F4849" s="2">
        <v>0.57804999999999995</v>
      </c>
      <c r="G4849" s="2">
        <v>0.20832899999999999</v>
      </c>
      <c r="H4849" s="2">
        <v>0.20489499999999999</v>
      </c>
      <c r="I4849" s="2">
        <v>0.20184099999999999</v>
      </c>
      <c r="J4849" s="2">
        <v>0.49708200000000002</v>
      </c>
      <c r="K4849" s="2">
        <v>0.51205000000000001</v>
      </c>
      <c r="L4849" s="2">
        <v>0.53619300000000003</v>
      </c>
      <c r="M4849" t="s">
        <v>12</v>
      </c>
    </row>
    <row r="4850" spans="1:13" x14ac:dyDescent="0.25">
      <c r="A4850" s="1" t="s">
        <v>4861</v>
      </c>
      <c r="B4850" s="2">
        <v>0.72162599999999999</v>
      </c>
      <c r="C4850" s="2">
        <v>0.159853</v>
      </c>
      <c r="D4850" s="2">
        <v>0.102241</v>
      </c>
      <c r="E4850" s="2">
        <v>9.4070000000000001E-2</v>
      </c>
      <c r="F4850" s="2">
        <v>0.62145799999999995</v>
      </c>
      <c r="G4850" s="2">
        <v>0.211201</v>
      </c>
      <c r="H4850" s="2">
        <v>0.19961699999999999</v>
      </c>
      <c r="I4850" s="2">
        <v>0.19292599999999999</v>
      </c>
      <c r="J4850" s="2">
        <v>0.56613000000000002</v>
      </c>
      <c r="K4850" s="2">
        <v>0.53231799999999996</v>
      </c>
      <c r="L4850" s="2">
        <v>0.50146800000000002</v>
      </c>
      <c r="M4850" t="s">
        <v>12</v>
      </c>
    </row>
    <row r="4851" spans="1:13" x14ac:dyDescent="0.25">
      <c r="A4851" s="1" t="s">
        <v>4862</v>
      </c>
      <c r="B4851" s="2">
        <v>7.4950099999999997</v>
      </c>
      <c r="C4851" s="2">
        <v>0.98806499999999997</v>
      </c>
      <c r="D4851" s="2">
        <v>0.38898199999999999</v>
      </c>
      <c r="E4851" s="2">
        <v>0.22060399999999999</v>
      </c>
      <c r="F4851" s="2">
        <v>4.8329800000000001</v>
      </c>
      <c r="G4851" s="2">
        <v>2.0954199999999998</v>
      </c>
      <c r="H4851" s="2">
        <v>1.7218500000000001</v>
      </c>
      <c r="I4851" s="2">
        <v>1.6560999999999999</v>
      </c>
      <c r="J4851" s="2">
        <v>7.3917400000000004</v>
      </c>
      <c r="K4851" s="2">
        <v>7.2932800000000002</v>
      </c>
      <c r="L4851" s="2">
        <v>7.2214799999999997</v>
      </c>
      <c r="M4851" t="s">
        <v>12</v>
      </c>
    </row>
    <row r="4852" spans="1:13" x14ac:dyDescent="0.25">
      <c r="A4852" s="1" t="s">
        <v>4863</v>
      </c>
      <c r="B4852" s="2">
        <v>4.6327999999999996</v>
      </c>
      <c r="C4852" s="2">
        <v>0.74739500000000003</v>
      </c>
      <c r="D4852" s="2">
        <v>0.27804800000000002</v>
      </c>
      <c r="E4852" s="2">
        <v>0.19189700000000001</v>
      </c>
      <c r="F4852" s="2">
        <v>3.7110599999999998</v>
      </c>
      <c r="G4852" s="2">
        <v>1.17794</v>
      </c>
      <c r="H4852" s="2">
        <v>1.0959099999999999</v>
      </c>
      <c r="I4852" s="2">
        <v>1.10406</v>
      </c>
      <c r="J4852" s="2">
        <v>4.4625500000000002</v>
      </c>
      <c r="K4852" s="2">
        <v>4.3386800000000001</v>
      </c>
      <c r="L4852" s="2">
        <v>4.1499499999999996</v>
      </c>
      <c r="M4852" t="s">
        <v>12</v>
      </c>
    </row>
    <row r="4853" spans="1:13" x14ac:dyDescent="0.25">
      <c r="A4853" s="1" t="s">
        <v>4864</v>
      </c>
      <c r="B4853" s="2">
        <v>3.3079800000000001</v>
      </c>
      <c r="C4853" s="2">
        <v>0.52362299999999995</v>
      </c>
      <c r="D4853" s="2">
        <v>0.20072899999999999</v>
      </c>
      <c r="E4853" s="2">
        <v>0.14113200000000001</v>
      </c>
      <c r="F4853" s="2">
        <v>2.5545800000000001</v>
      </c>
      <c r="G4853" s="2">
        <v>0.833507</v>
      </c>
      <c r="H4853" s="2">
        <v>0.72917299999999996</v>
      </c>
      <c r="I4853" s="2">
        <v>0.70754899999999998</v>
      </c>
      <c r="J4853" s="2">
        <v>3.14913</v>
      </c>
      <c r="K4853" s="2">
        <v>3.0568599999999999</v>
      </c>
      <c r="L4853" s="2">
        <v>2.9308999999999998</v>
      </c>
      <c r="M4853" t="s">
        <v>12</v>
      </c>
    </row>
    <row r="4854" spans="1:13" x14ac:dyDescent="0.25">
      <c r="A4854" s="1" t="s">
        <v>4865</v>
      </c>
      <c r="B4854" s="2">
        <v>3.6219299999999999</v>
      </c>
      <c r="C4854" s="2">
        <v>0.55578700000000003</v>
      </c>
      <c r="D4854" s="2">
        <v>0.23280200000000001</v>
      </c>
      <c r="E4854" s="2">
        <v>0.16436700000000001</v>
      </c>
      <c r="F4854" s="2">
        <v>2.70221</v>
      </c>
      <c r="G4854" s="2">
        <v>0.91194699999999995</v>
      </c>
      <c r="H4854" s="2">
        <v>0.85692900000000005</v>
      </c>
      <c r="I4854" s="2">
        <v>0.85462800000000005</v>
      </c>
      <c r="J4854" s="2">
        <v>3.3964099999999999</v>
      </c>
      <c r="K4854" s="2">
        <v>3.2267700000000001</v>
      </c>
      <c r="L4854" s="2">
        <v>3.09131</v>
      </c>
      <c r="M4854" t="s">
        <v>12</v>
      </c>
    </row>
    <row r="4855" spans="1:13" x14ac:dyDescent="0.25">
      <c r="A4855" s="1" t="s">
        <v>4866</v>
      </c>
      <c r="B4855" s="2">
        <v>5.3425900000000004</v>
      </c>
      <c r="C4855" s="2">
        <v>0.77022000000000002</v>
      </c>
      <c r="D4855" s="2">
        <v>0.30690400000000001</v>
      </c>
      <c r="E4855" s="2">
        <v>0.19079099999999999</v>
      </c>
      <c r="F4855" s="2">
        <v>3.7814899999999998</v>
      </c>
      <c r="G4855" s="2">
        <v>1.3365</v>
      </c>
      <c r="H4855" s="2">
        <v>1.19381</v>
      </c>
      <c r="I4855" s="2">
        <v>1.1829700000000001</v>
      </c>
      <c r="J4855" s="2">
        <v>5.1409000000000002</v>
      </c>
      <c r="K4855" s="2">
        <v>4.9676099999999996</v>
      </c>
      <c r="L4855" s="2">
        <v>4.8462100000000001</v>
      </c>
      <c r="M4855" t="s">
        <v>12</v>
      </c>
    </row>
    <row r="4856" spans="1:13" x14ac:dyDescent="0.25">
      <c r="A4856" s="1" t="s">
        <v>4867</v>
      </c>
      <c r="B4856" s="2">
        <v>4.6678800000000003</v>
      </c>
      <c r="C4856" s="2">
        <v>0.69690799999999997</v>
      </c>
      <c r="D4856" s="2">
        <v>0.28376800000000002</v>
      </c>
      <c r="E4856" s="2">
        <v>0.18856800000000001</v>
      </c>
      <c r="F4856" s="2">
        <v>3.59537</v>
      </c>
      <c r="G4856" s="2">
        <v>1.1845600000000001</v>
      </c>
      <c r="H4856" s="2">
        <v>1.1139699999999999</v>
      </c>
      <c r="I4856" s="2">
        <v>1.1478299999999999</v>
      </c>
      <c r="J4856" s="2">
        <v>4.4782799999999998</v>
      </c>
      <c r="K4856" s="2">
        <v>4.3243099999999997</v>
      </c>
      <c r="L4856" s="2">
        <v>4.1662699999999999</v>
      </c>
      <c r="M4856" t="s">
        <v>12</v>
      </c>
    </row>
    <row r="4857" spans="1:13" x14ac:dyDescent="0.25">
      <c r="A4857" s="1" t="s">
        <v>4868</v>
      </c>
      <c r="B4857" s="2">
        <v>2.1811400000000001</v>
      </c>
      <c r="C4857" s="2">
        <v>0.38137399999999999</v>
      </c>
      <c r="D4857" s="2">
        <v>0.17297699999999999</v>
      </c>
      <c r="E4857" s="2">
        <v>0.13259599999999999</v>
      </c>
      <c r="F4857" s="2">
        <v>1.8896299999999999</v>
      </c>
      <c r="G4857" s="2">
        <v>0.56993199999999999</v>
      </c>
      <c r="H4857" s="2">
        <v>0.53738699999999995</v>
      </c>
      <c r="I4857" s="2">
        <v>0.527536</v>
      </c>
      <c r="J4857" s="2">
        <v>2.01911</v>
      </c>
      <c r="K4857" s="2">
        <v>1.87418</v>
      </c>
      <c r="L4857" s="2">
        <v>1.75397</v>
      </c>
      <c r="M4857" t="s">
        <v>12</v>
      </c>
    </row>
    <row r="4858" spans="1:13" x14ac:dyDescent="0.25">
      <c r="A4858" s="1" t="s">
        <v>4869</v>
      </c>
      <c r="B4858" s="2">
        <v>5.3680700000000003</v>
      </c>
      <c r="C4858" s="2">
        <v>0.76808299999999996</v>
      </c>
      <c r="D4858" s="2">
        <v>0.30569800000000003</v>
      </c>
      <c r="E4858" s="2">
        <v>0.200518</v>
      </c>
      <c r="F4858" s="2">
        <v>3.7684099999999998</v>
      </c>
      <c r="G4858" s="2">
        <v>1.3169900000000001</v>
      </c>
      <c r="H4858" s="2">
        <v>1.2274799999999999</v>
      </c>
      <c r="I4858" s="2">
        <v>1.2379</v>
      </c>
      <c r="J4858" s="2">
        <v>5.1121400000000001</v>
      </c>
      <c r="K4858" s="2">
        <v>4.9232699999999996</v>
      </c>
      <c r="L4858" s="2">
        <v>4.79406</v>
      </c>
      <c r="M4858" t="s">
        <v>12</v>
      </c>
    </row>
    <row r="4859" spans="1:13" x14ac:dyDescent="0.25">
      <c r="A4859" s="1" t="s">
        <v>4870</v>
      </c>
      <c r="B4859" s="2">
        <v>6.4755099999999999</v>
      </c>
      <c r="C4859" s="2">
        <v>0.89206700000000005</v>
      </c>
      <c r="D4859" s="2">
        <v>0.33482299999999998</v>
      </c>
      <c r="E4859" s="2">
        <v>0.18301300000000001</v>
      </c>
      <c r="F4859" s="2">
        <v>4.0103299999999997</v>
      </c>
      <c r="G4859" s="2">
        <v>1.80911</v>
      </c>
      <c r="H4859" s="2">
        <v>1.4625900000000001</v>
      </c>
      <c r="I4859" s="2">
        <v>1.4077900000000001</v>
      </c>
      <c r="J4859" s="2">
        <v>6.3547799999999999</v>
      </c>
      <c r="K4859" s="2">
        <v>6.2637</v>
      </c>
      <c r="L4859" s="2">
        <v>6.2122400000000004</v>
      </c>
      <c r="M4859" t="s">
        <v>12</v>
      </c>
    </row>
    <row r="4860" spans="1:13" x14ac:dyDescent="0.25">
      <c r="A4860" s="1" t="s">
        <v>4871</v>
      </c>
      <c r="B4860" s="2">
        <v>0.61772899999999997</v>
      </c>
      <c r="C4860" s="2">
        <v>0.19000900000000001</v>
      </c>
      <c r="D4860" s="2">
        <v>0.136792</v>
      </c>
      <c r="E4860" s="2">
        <v>0.124528</v>
      </c>
      <c r="F4860" s="2">
        <v>0.59580699999999998</v>
      </c>
      <c r="G4860" s="2">
        <v>0.215915</v>
      </c>
      <c r="H4860" s="2">
        <v>0.21035499999999999</v>
      </c>
      <c r="I4860" s="2">
        <v>0.206542</v>
      </c>
      <c r="J4860" s="2">
        <v>0.46415499999999998</v>
      </c>
      <c r="K4860" s="2">
        <v>0.41799900000000001</v>
      </c>
      <c r="L4860" s="2">
        <v>0.39184799999999997</v>
      </c>
      <c r="M4860" t="s">
        <v>12</v>
      </c>
    </row>
    <row r="4861" spans="1:13" x14ac:dyDescent="0.25">
      <c r="A4861" s="1" t="s">
        <v>4872</v>
      </c>
      <c r="B4861" s="2">
        <v>6.1518100000000002</v>
      </c>
      <c r="C4861" s="2">
        <v>0.85538099999999995</v>
      </c>
      <c r="D4861" s="2">
        <v>0.33250200000000002</v>
      </c>
      <c r="E4861" s="2">
        <v>0.190996</v>
      </c>
      <c r="F4861" s="2">
        <v>3.8946700000000001</v>
      </c>
      <c r="G4861" s="2">
        <v>1.6735500000000001</v>
      </c>
      <c r="H4861" s="2">
        <v>1.3667</v>
      </c>
      <c r="I4861" s="2">
        <v>1.31745</v>
      </c>
      <c r="J4861" s="2">
        <v>5.9786999999999999</v>
      </c>
      <c r="K4861" s="2">
        <v>5.8553600000000001</v>
      </c>
      <c r="L4861" s="2">
        <v>5.7541599999999997</v>
      </c>
      <c r="M4861" t="s">
        <v>12</v>
      </c>
    </row>
    <row r="4862" spans="1:13" x14ac:dyDescent="0.25">
      <c r="A4862" s="1" t="s">
        <v>4873</v>
      </c>
      <c r="B4862" s="2">
        <v>2.1062599999999998</v>
      </c>
      <c r="C4862" s="2">
        <v>0.26301000000000002</v>
      </c>
      <c r="D4862" s="2">
        <v>0.118397</v>
      </c>
      <c r="E4862" s="2">
        <v>8.6273199999999994E-2</v>
      </c>
      <c r="F4862" s="2">
        <v>1.3700300000000001</v>
      </c>
      <c r="G4862" s="2">
        <v>0.482039</v>
      </c>
      <c r="H4862" s="2">
        <v>0.40475899999999998</v>
      </c>
      <c r="I4862" s="2">
        <v>0.389129</v>
      </c>
      <c r="J4862" s="2">
        <v>1.7151400000000001</v>
      </c>
      <c r="K4862" s="2">
        <v>1.6479200000000001</v>
      </c>
      <c r="L4862" s="2">
        <v>1.67289</v>
      </c>
      <c r="M4862" t="s">
        <v>12</v>
      </c>
    </row>
    <row r="4863" spans="1:13" x14ac:dyDescent="0.25">
      <c r="A4863" s="1" t="s">
        <v>4874</v>
      </c>
      <c r="B4863" s="2">
        <v>4.2590300000000001</v>
      </c>
      <c r="C4863" s="2">
        <v>0.59430700000000003</v>
      </c>
      <c r="D4863" s="2">
        <v>0.244033</v>
      </c>
      <c r="E4863" s="2">
        <v>0.15273800000000001</v>
      </c>
      <c r="F4863" s="2">
        <v>2.76864</v>
      </c>
      <c r="G4863" s="2">
        <v>1.0685100000000001</v>
      </c>
      <c r="H4863" s="2">
        <v>0.91315400000000002</v>
      </c>
      <c r="I4863" s="2">
        <v>0.88298299999999996</v>
      </c>
      <c r="J4863" s="2">
        <v>4.0750400000000004</v>
      </c>
      <c r="K4863" s="2">
        <v>3.9505400000000002</v>
      </c>
      <c r="L4863" s="2">
        <v>3.88917</v>
      </c>
      <c r="M4863" t="s">
        <v>12</v>
      </c>
    </row>
    <row r="4864" spans="1:13" x14ac:dyDescent="0.25">
      <c r="A4864" s="1" t="s">
        <v>4875</v>
      </c>
      <c r="B4864" s="2">
        <v>3.09457</v>
      </c>
      <c r="C4864" s="2">
        <v>0.43501800000000002</v>
      </c>
      <c r="D4864" s="2">
        <v>0.16580400000000001</v>
      </c>
      <c r="E4864" s="2">
        <v>0.10780099999999999</v>
      </c>
      <c r="F4864" s="2">
        <v>2.1499799999999998</v>
      </c>
      <c r="G4864" s="2">
        <v>0.76131199999999999</v>
      </c>
      <c r="H4864" s="2">
        <v>0.68256899999999998</v>
      </c>
      <c r="I4864" s="2">
        <v>0.67717899999999998</v>
      </c>
      <c r="J4864" s="2">
        <v>2.9545599999999999</v>
      </c>
      <c r="K4864" s="2">
        <v>2.8463500000000002</v>
      </c>
      <c r="L4864" s="2">
        <v>2.7622100000000001</v>
      </c>
      <c r="M4864" t="s">
        <v>12</v>
      </c>
    </row>
    <row r="4865" spans="1:13" x14ac:dyDescent="0.25">
      <c r="A4865" s="1" t="s">
        <v>4876</v>
      </c>
      <c r="B4865" s="2">
        <v>1.2523200000000001</v>
      </c>
      <c r="C4865" s="2">
        <v>0.25403399999999998</v>
      </c>
      <c r="D4865" s="2">
        <v>0.14687700000000001</v>
      </c>
      <c r="E4865" s="2">
        <v>0.120948</v>
      </c>
      <c r="F4865" s="2">
        <v>1.02535</v>
      </c>
      <c r="G4865" s="2">
        <v>0.36125499999999999</v>
      </c>
      <c r="H4865" s="2">
        <v>0.33871800000000002</v>
      </c>
      <c r="I4865" s="2">
        <v>0.338671</v>
      </c>
      <c r="J4865" s="2">
        <v>1.0746599999999999</v>
      </c>
      <c r="K4865" s="2">
        <v>0.98252300000000004</v>
      </c>
      <c r="L4865" s="2">
        <v>0.93481400000000003</v>
      </c>
      <c r="M4865" t="s">
        <v>12</v>
      </c>
    </row>
    <row r="4866" spans="1:13" x14ac:dyDescent="0.25">
      <c r="A4866" s="1" t="s">
        <v>4877</v>
      </c>
      <c r="B4866" s="2">
        <v>3.7695500000000002</v>
      </c>
      <c r="C4866" s="2">
        <v>0.63475499999999996</v>
      </c>
      <c r="D4866" s="2">
        <v>0.206618</v>
      </c>
      <c r="E4866" s="2">
        <v>0.13993800000000001</v>
      </c>
      <c r="F4866" s="2">
        <v>3.0103800000000001</v>
      </c>
      <c r="G4866" s="2">
        <v>0.99181299999999994</v>
      </c>
      <c r="H4866" s="2">
        <v>0.90306600000000004</v>
      </c>
      <c r="I4866" s="2">
        <v>0.87861400000000001</v>
      </c>
      <c r="J4866" s="2">
        <v>3.6870400000000001</v>
      </c>
      <c r="K4866" s="2">
        <v>3.5998700000000001</v>
      </c>
      <c r="L4866" s="2">
        <v>3.4327899999999998</v>
      </c>
      <c r="M4866" t="s">
        <v>12</v>
      </c>
    </row>
    <row r="4867" spans="1:13" x14ac:dyDescent="0.25">
      <c r="A4867" s="1" t="s">
        <v>4878</v>
      </c>
      <c r="B4867" s="2">
        <v>1.15621</v>
      </c>
      <c r="C4867" s="2">
        <v>0.203906</v>
      </c>
      <c r="D4867" s="2">
        <v>0.107928</v>
      </c>
      <c r="E4867" s="2">
        <v>8.7564799999999998E-2</v>
      </c>
      <c r="F4867" s="2">
        <v>0.952901</v>
      </c>
      <c r="G4867" s="2">
        <v>0.303983</v>
      </c>
      <c r="H4867" s="2">
        <v>0.28595199999999998</v>
      </c>
      <c r="I4867" s="2">
        <v>0.27908100000000002</v>
      </c>
      <c r="J4867" s="2">
        <v>1.0229699999999999</v>
      </c>
      <c r="K4867" s="2">
        <v>0.94986700000000002</v>
      </c>
      <c r="L4867" s="2">
        <v>0.90508100000000002</v>
      </c>
      <c r="M4867" t="s">
        <v>12</v>
      </c>
    </row>
    <row r="4868" spans="1:13" x14ac:dyDescent="0.25">
      <c r="A4868" s="1" t="s">
        <v>4879</v>
      </c>
      <c r="B4868" s="2">
        <v>5.3930199999999999</v>
      </c>
      <c r="C4868" s="2">
        <v>0.74019500000000005</v>
      </c>
      <c r="D4868" s="2">
        <v>0.28859400000000002</v>
      </c>
      <c r="E4868" s="2">
        <v>0.171986</v>
      </c>
      <c r="F4868" s="2">
        <v>3.5217399999999999</v>
      </c>
      <c r="G4868" s="2">
        <v>1.391</v>
      </c>
      <c r="H4868" s="2">
        <v>1.20774</v>
      </c>
      <c r="I4868" s="2">
        <v>1.19722</v>
      </c>
      <c r="J4868" s="2">
        <v>5.1674600000000002</v>
      </c>
      <c r="K4868" s="2">
        <v>5.0127100000000002</v>
      </c>
      <c r="L4868" s="2">
        <v>4.9186199999999998</v>
      </c>
      <c r="M4868" t="s">
        <v>12</v>
      </c>
    </row>
    <row r="4869" spans="1:13" x14ac:dyDescent="0.25">
      <c r="A4869" s="1" t="s">
        <v>4880</v>
      </c>
      <c r="B4869" s="2">
        <v>5.7811199999999996</v>
      </c>
      <c r="C4869" s="2">
        <v>0.781335</v>
      </c>
      <c r="D4869" s="2">
        <v>0.31435600000000002</v>
      </c>
      <c r="E4869" s="2">
        <v>0.19436800000000001</v>
      </c>
      <c r="F4869" s="2">
        <v>3.72411</v>
      </c>
      <c r="G4869" s="2">
        <v>1.51769</v>
      </c>
      <c r="H4869" s="2">
        <v>1.3103100000000001</v>
      </c>
      <c r="I4869" s="2">
        <v>1.2886599999999999</v>
      </c>
      <c r="J4869" s="2">
        <v>5.5775100000000002</v>
      </c>
      <c r="K4869" s="2">
        <v>5.39527</v>
      </c>
      <c r="L4869" s="2">
        <v>5.2773599999999998</v>
      </c>
      <c r="M4869" t="s">
        <v>12</v>
      </c>
    </row>
    <row r="4870" spans="1:13" x14ac:dyDescent="0.25">
      <c r="A4870" s="1" t="s">
        <v>4881</v>
      </c>
      <c r="B4870" s="2">
        <v>2.46251</v>
      </c>
      <c r="C4870" s="2">
        <v>0.42580099999999999</v>
      </c>
      <c r="D4870" s="2">
        <v>0.17086200000000001</v>
      </c>
      <c r="E4870" s="2">
        <v>0.12600700000000001</v>
      </c>
      <c r="F4870" s="2">
        <v>1.97054</v>
      </c>
      <c r="G4870" s="2">
        <v>0.66878700000000002</v>
      </c>
      <c r="H4870" s="2">
        <v>0.60692500000000005</v>
      </c>
      <c r="I4870" s="2">
        <v>0.59268500000000002</v>
      </c>
      <c r="J4870" s="2">
        <v>2.3206899999999999</v>
      </c>
      <c r="K4870" s="2">
        <v>2.19678</v>
      </c>
      <c r="L4870" s="2">
        <v>2.0420799999999999</v>
      </c>
      <c r="M4870" t="s">
        <v>12</v>
      </c>
    </row>
    <row r="4871" spans="1:13" x14ac:dyDescent="0.25">
      <c r="A4871" s="1" t="s">
        <v>4882</v>
      </c>
      <c r="B4871" s="2">
        <v>0.39010099999999998</v>
      </c>
      <c r="C4871" s="2">
        <v>0.140539</v>
      </c>
      <c r="D4871" s="2">
        <v>0.115095</v>
      </c>
      <c r="E4871" s="2">
        <v>0.11089400000000001</v>
      </c>
      <c r="F4871" s="2">
        <v>0.379328</v>
      </c>
      <c r="G4871" s="2">
        <v>0.154222</v>
      </c>
      <c r="H4871" s="2">
        <v>0.14663200000000001</v>
      </c>
      <c r="I4871" s="2">
        <v>0.14480199999999999</v>
      </c>
      <c r="J4871" s="2">
        <v>0.29180200000000001</v>
      </c>
      <c r="K4871" s="2">
        <v>0.28123199999999998</v>
      </c>
      <c r="L4871" s="2">
        <v>0.28753699999999999</v>
      </c>
      <c r="M4871" t="s">
        <v>12</v>
      </c>
    </row>
    <row r="4872" spans="1:13" x14ac:dyDescent="0.25">
      <c r="A4872" s="1" t="s">
        <v>4883</v>
      </c>
      <c r="B4872" s="2">
        <v>2.4222899999999998</v>
      </c>
      <c r="C4872" s="2">
        <v>0.33376800000000001</v>
      </c>
      <c r="D4872" s="2">
        <v>0.143342</v>
      </c>
      <c r="E4872" s="2">
        <v>9.8767400000000005E-2</v>
      </c>
      <c r="F4872" s="2">
        <v>1.6887300000000001</v>
      </c>
      <c r="G4872" s="2">
        <v>0.55922700000000003</v>
      </c>
      <c r="H4872" s="2">
        <v>0.48342400000000002</v>
      </c>
      <c r="I4872" s="2">
        <v>0.465119</v>
      </c>
      <c r="J4872" s="2">
        <v>2.1994099999999999</v>
      </c>
      <c r="K4872" s="2">
        <v>2.1473100000000001</v>
      </c>
      <c r="L4872" s="2">
        <v>2.15672</v>
      </c>
      <c r="M4872" t="s">
        <v>12</v>
      </c>
    </row>
    <row r="4873" spans="1:13" x14ac:dyDescent="0.25">
      <c r="A4873" s="1" t="s">
        <v>4884</v>
      </c>
      <c r="B4873" s="2">
        <v>6.8622699999999996</v>
      </c>
      <c r="C4873" s="2">
        <v>0.96833499999999995</v>
      </c>
      <c r="D4873" s="2">
        <v>0.369033</v>
      </c>
      <c r="E4873" s="2">
        <v>0.222191</v>
      </c>
      <c r="F4873" s="2">
        <v>4.5086399999999998</v>
      </c>
      <c r="G4873" s="2">
        <v>1.79138</v>
      </c>
      <c r="H4873" s="2">
        <v>1.5374000000000001</v>
      </c>
      <c r="I4873" s="2">
        <v>1.4842</v>
      </c>
      <c r="J4873" s="2">
        <v>6.6333399999999996</v>
      </c>
      <c r="K4873" s="2">
        <v>6.4611299999999998</v>
      </c>
      <c r="L4873" s="2">
        <v>6.3418700000000001</v>
      </c>
      <c r="M4873" t="s">
        <v>12</v>
      </c>
    </row>
    <row r="4874" spans="1:13" x14ac:dyDescent="0.25">
      <c r="A4874" s="1" t="s">
        <v>4885</v>
      </c>
      <c r="B4874" s="2">
        <v>3.49837</v>
      </c>
      <c r="C4874" s="2">
        <v>0.53403299999999998</v>
      </c>
      <c r="D4874" s="2">
        <v>0.22408800000000001</v>
      </c>
      <c r="E4874" s="2">
        <v>0.15751299999999999</v>
      </c>
      <c r="F4874" s="2">
        <v>2.4321199999999998</v>
      </c>
      <c r="G4874" s="2">
        <v>0.88435399999999997</v>
      </c>
      <c r="H4874" s="2">
        <v>0.79151899999999997</v>
      </c>
      <c r="I4874" s="2">
        <v>0.76480300000000001</v>
      </c>
      <c r="J4874" s="2">
        <v>3.28139</v>
      </c>
      <c r="K4874" s="2">
        <v>3.0994100000000002</v>
      </c>
      <c r="L4874" s="2">
        <v>2.9466700000000001</v>
      </c>
      <c r="M4874" t="s">
        <v>12</v>
      </c>
    </row>
    <row r="4875" spans="1:13" x14ac:dyDescent="0.25">
      <c r="A4875" s="1" t="s">
        <v>4886</v>
      </c>
      <c r="B4875" s="2">
        <v>1.7194400000000001</v>
      </c>
      <c r="C4875" s="2">
        <v>0.25928800000000002</v>
      </c>
      <c r="D4875" s="2">
        <v>0.12634699999999999</v>
      </c>
      <c r="E4875" s="2">
        <v>9.8688799999999993E-2</v>
      </c>
      <c r="F4875" s="2">
        <v>1.2434099999999999</v>
      </c>
      <c r="G4875" s="2">
        <v>0.41049999999999998</v>
      </c>
      <c r="H4875" s="2">
        <v>0.36601400000000001</v>
      </c>
      <c r="I4875" s="2">
        <v>0.35231400000000002</v>
      </c>
      <c r="J4875" s="2">
        <v>1.4263600000000001</v>
      </c>
      <c r="K4875" s="2">
        <v>1.37141</v>
      </c>
      <c r="L4875" s="2">
        <v>1.37812</v>
      </c>
      <c r="M4875" t="s">
        <v>12</v>
      </c>
    </row>
    <row r="4876" spans="1:13" x14ac:dyDescent="0.25">
      <c r="A4876" s="1" t="s">
        <v>4887</v>
      </c>
      <c r="B4876" s="2">
        <v>2.17624</v>
      </c>
      <c r="C4876" s="2">
        <v>0.30805199999999999</v>
      </c>
      <c r="D4876" s="2">
        <v>0.124179</v>
      </c>
      <c r="E4876" s="2">
        <v>8.3943000000000004E-2</v>
      </c>
      <c r="F4876" s="2">
        <v>1.5022500000000001</v>
      </c>
      <c r="G4876" s="2">
        <v>0.54379500000000003</v>
      </c>
      <c r="H4876" s="2">
        <v>0.46340999999999999</v>
      </c>
      <c r="I4876" s="2">
        <v>0.44922000000000001</v>
      </c>
      <c r="J4876" s="2">
        <v>2.0512999999999999</v>
      </c>
      <c r="K4876" s="2">
        <v>1.97054</v>
      </c>
      <c r="L4876" s="2">
        <v>1.9117200000000001</v>
      </c>
      <c r="M4876" t="s">
        <v>12</v>
      </c>
    </row>
    <row r="4877" spans="1:13" x14ac:dyDescent="0.25">
      <c r="A4877" s="1" t="s">
        <v>4888</v>
      </c>
      <c r="B4877" s="2">
        <v>3.03206</v>
      </c>
      <c r="C4877" s="2">
        <v>0.44173099999999998</v>
      </c>
      <c r="D4877" s="2">
        <v>0.17663599999999999</v>
      </c>
      <c r="E4877" s="2">
        <v>0.110139</v>
      </c>
      <c r="F4877" s="2">
        <v>2.1394899999999999</v>
      </c>
      <c r="G4877" s="2">
        <v>0.77190300000000001</v>
      </c>
      <c r="H4877" s="2">
        <v>0.67478199999999999</v>
      </c>
      <c r="I4877" s="2">
        <v>0.65420299999999998</v>
      </c>
      <c r="J4877" s="2">
        <v>2.9035899999999999</v>
      </c>
      <c r="K4877" s="2">
        <v>2.8067199999999999</v>
      </c>
      <c r="L4877" s="2">
        <v>2.7033999999999998</v>
      </c>
      <c r="M4877" t="s">
        <v>12</v>
      </c>
    </row>
    <row r="4878" spans="1:13" x14ac:dyDescent="0.25">
      <c r="A4878" s="1" t="s">
        <v>4889</v>
      </c>
      <c r="B4878" s="2">
        <v>4.4895199999999997</v>
      </c>
      <c r="C4878" s="2">
        <v>0.63091299999999995</v>
      </c>
      <c r="D4878" s="2">
        <v>0.23926900000000001</v>
      </c>
      <c r="E4878" s="2">
        <v>0.14893000000000001</v>
      </c>
      <c r="F4878" s="2">
        <v>3.1716000000000002</v>
      </c>
      <c r="G4878" s="2">
        <v>1.07511</v>
      </c>
      <c r="H4878" s="2">
        <v>0.94734399999999996</v>
      </c>
      <c r="I4878" s="2">
        <v>0.91470399999999996</v>
      </c>
      <c r="J4878" s="2">
        <v>4.3415600000000003</v>
      </c>
      <c r="K4878" s="2">
        <v>4.2349100000000002</v>
      </c>
      <c r="L4878" s="2">
        <v>4.1269</v>
      </c>
      <c r="M4878" t="s">
        <v>12</v>
      </c>
    </row>
    <row r="4879" spans="1:13" x14ac:dyDescent="0.25">
      <c r="A4879" s="1" t="s">
        <v>4890</v>
      </c>
      <c r="B4879" s="2">
        <v>1.52427</v>
      </c>
      <c r="C4879" s="2">
        <v>0.244781</v>
      </c>
      <c r="D4879" s="2">
        <v>0.151585</v>
      </c>
      <c r="E4879" s="2">
        <v>0.118898</v>
      </c>
      <c r="F4879" s="2">
        <v>0.96675900000000003</v>
      </c>
      <c r="G4879" s="2">
        <v>0.37085099999999999</v>
      </c>
      <c r="H4879" s="2">
        <v>0.31420399999999998</v>
      </c>
      <c r="I4879" s="2">
        <v>0.310726</v>
      </c>
      <c r="J4879" s="2">
        <v>1.35219</v>
      </c>
      <c r="K4879" s="2">
        <v>1.25142</v>
      </c>
      <c r="L4879" s="2">
        <v>1.21469</v>
      </c>
      <c r="M4879" t="s">
        <v>12</v>
      </c>
    </row>
    <row r="4880" spans="1:13" x14ac:dyDescent="0.25">
      <c r="A4880" s="1" t="s">
        <v>4891</v>
      </c>
      <c r="B4880" s="2">
        <v>4.5730199999999996</v>
      </c>
      <c r="C4880" s="2">
        <v>0.71124299999999996</v>
      </c>
      <c r="D4880" s="2">
        <v>0.27290999999999999</v>
      </c>
      <c r="E4880" s="2">
        <v>0.18059500000000001</v>
      </c>
      <c r="F4880" s="2">
        <v>3.6517599999999999</v>
      </c>
      <c r="G4880" s="2">
        <v>1.1517500000000001</v>
      </c>
      <c r="H4880" s="2">
        <v>1.0502800000000001</v>
      </c>
      <c r="I4880" s="2">
        <v>1.0457799999999999</v>
      </c>
      <c r="J4880" s="2">
        <v>4.4542200000000003</v>
      </c>
      <c r="K4880" s="2">
        <v>4.3323600000000004</v>
      </c>
      <c r="L4880" s="2">
        <v>4.19808</v>
      </c>
      <c r="M4880" t="s">
        <v>12</v>
      </c>
    </row>
    <row r="4881" spans="1:13" x14ac:dyDescent="0.25">
      <c r="A4881" s="1" t="s">
        <v>4892</v>
      </c>
      <c r="B4881" s="2">
        <v>4.7314499999999997</v>
      </c>
      <c r="C4881" s="2">
        <v>0.67929200000000001</v>
      </c>
      <c r="D4881" s="2">
        <v>0.266096</v>
      </c>
      <c r="E4881" s="2">
        <v>0.16527900000000001</v>
      </c>
      <c r="F4881" s="2">
        <v>3.15265</v>
      </c>
      <c r="G4881" s="2">
        <v>1.2493099999999999</v>
      </c>
      <c r="H4881" s="2">
        <v>1.0522199999999999</v>
      </c>
      <c r="I4881" s="2">
        <v>1.01387</v>
      </c>
      <c r="J4881" s="2">
        <v>4.6217699999999997</v>
      </c>
      <c r="K4881" s="2">
        <v>4.5099</v>
      </c>
      <c r="L4881" s="2">
        <v>4.4299099999999996</v>
      </c>
      <c r="M4881" t="s">
        <v>12</v>
      </c>
    </row>
    <row r="4882" spans="1:13" x14ac:dyDescent="0.25">
      <c r="A4882" s="1" t="s">
        <v>4893</v>
      </c>
      <c r="B4882" s="2">
        <v>5.9533800000000001</v>
      </c>
      <c r="C4882" s="2">
        <v>0.85532799999999998</v>
      </c>
      <c r="D4882" s="2">
        <v>0.30519000000000002</v>
      </c>
      <c r="E4882" s="2">
        <v>0.18448600000000001</v>
      </c>
      <c r="F4882" s="2">
        <v>4.28226</v>
      </c>
      <c r="G4882" s="2">
        <v>1.4831799999999999</v>
      </c>
      <c r="H4882" s="2">
        <v>1.32046</v>
      </c>
      <c r="I4882" s="2">
        <v>1.27467</v>
      </c>
      <c r="J4882" s="2">
        <v>5.9402999999999997</v>
      </c>
      <c r="K4882" s="2">
        <v>5.8480100000000004</v>
      </c>
      <c r="L4882" s="2">
        <v>5.6918300000000004</v>
      </c>
      <c r="M4882" t="s">
        <v>12</v>
      </c>
    </row>
    <row r="4883" spans="1:13" x14ac:dyDescent="0.25">
      <c r="A4883" s="1" t="s">
        <v>4894</v>
      </c>
      <c r="B4883" s="2">
        <v>1.29623</v>
      </c>
      <c r="C4883" s="2">
        <v>0.23999699999999999</v>
      </c>
      <c r="D4883" s="2">
        <v>0.14125499999999999</v>
      </c>
      <c r="E4883" s="2">
        <v>0.12242400000000001</v>
      </c>
      <c r="F4883" s="2">
        <v>1.0092099999999999</v>
      </c>
      <c r="G4883" s="2">
        <v>0.35253200000000001</v>
      </c>
      <c r="H4883" s="2">
        <v>0.32166</v>
      </c>
      <c r="I4883" s="2">
        <v>0.312415</v>
      </c>
      <c r="J4883" s="2">
        <v>1.0479700000000001</v>
      </c>
      <c r="K4883" s="2">
        <v>0.97979099999999997</v>
      </c>
      <c r="L4883" s="2">
        <v>0.95015099999999997</v>
      </c>
      <c r="M4883" t="s">
        <v>12</v>
      </c>
    </row>
    <row r="4884" spans="1:13" x14ac:dyDescent="0.25">
      <c r="A4884" s="1" t="s">
        <v>4895</v>
      </c>
      <c r="B4884" s="2">
        <v>7.6295900000000003</v>
      </c>
      <c r="C4884" s="2">
        <v>1.13622</v>
      </c>
      <c r="D4884" s="2">
        <v>0.39567799999999997</v>
      </c>
      <c r="E4884" s="2">
        <v>0.247254</v>
      </c>
      <c r="F4884" s="2">
        <v>5.5589300000000001</v>
      </c>
      <c r="G4884" s="2">
        <v>2.0288400000000002</v>
      </c>
      <c r="H4884" s="2">
        <v>1.8366199999999999</v>
      </c>
      <c r="I4884" s="2">
        <v>1.84623</v>
      </c>
      <c r="J4884" s="2">
        <v>7.58629</v>
      </c>
      <c r="K4884" s="2">
        <v>7.4197199999999999</v>
      </c>
      <c r="L4884" s="2">
        <v>7.1773999999999996</v>
      </c>
      <c r="M4884" t="s">
        <v>12</v>
      </c>
    </row>
    <row r="4885" spans="1:13" x14ac:dyDescent="0.25">
      <c r="A4885" s="1" t="s">
        <v>4896</v>
      </c>
      <c r="B4885" s="2">
        <v>2.8758499999999998</v>
      </c>
      <c r="C4885" s="2">
        <v>0.49794300000000002</v>
      </c>
      <c r="D4885" s="2">
        <v>0.20322000000000001</v>
      </c>
      <c r="E4885" s="2">
        <v>0.147393</v>
      </c>
      <c r="F4885" s="2">
        <v>2.37825</v>
      </c>
      <c r="G4885" s="2">
        <v>0.74817299999999998</v>
      </c>
      <c r="H4885" s="2">
        <v>0.70028199999999996</v>
      </c>
      <c r="I4885" s="2">
        <v>0.67871800000000004</v>
      </c>
      <c r="J4885" s="2">
        <v>2.7847400000000002</v>
      </c>
      <c r="K4885" s="2">
        <v>2.7308300000000001</v>
      </c>
      <c r="L4885" s="2">
        <v>2.5902099999999999</v>
      </c>
      <c r="M4885" t="s">
        <v>12</v>
      </c>
    </row>
    <row r="4886" spans="1:13" x14ac:dyDescent="0.25">
      <c r="A4886" s="1" t="s">
        <v>4897</v>
      </c>
      <c r="B4886" s="2">
        <v>7.1497200000000003</v>
      </c>
      <c r="C4886" s="2">
        <v>0.95656399999999997</v>
      </c>
      <c r="D4886" s="2">
        <v>0.36869099999999999</v>
      </c>
      <c r="E4886" s="2">
        <v>0.20957100000000001</v>
      </c>
      <c r="F4886" s="2">
        <v>4.6952100000000003</v>
      </c>
      <c r="G4886" s="2">
        <v>1.96628</v>
      </c>
      <c r="H4886" s="2">
        <v>1.6398999999999999</v>
      </c>
      <c r="I4886" s="2">
        <v>1.57952</v>
      </c>
      <c r="J4886" s="2">
        <v>7.0397499999999997</v>
      </c>
      <c r="K4886" s="2">
        <v>6.9271399999999996</v>
      </c>
      <c r="L4886" s="2">
        <v>6.8671199999999999</v>
      </c>
      <c r="M4886" t="s">
        <v>12</v>
      </c>
    </row>
    <row r="4887" spans="1:13" x14ac:dyDescent="0.25">
      <c r="A4887" s="1" t="s">
        <v>4898</v>
      </c>
      <c r="B4887" s="2">
        <v>0.97803099999999998</v>
      </c>
      <c r="C4887" s="2">
        <v>0.18240700000000001</v>
      </c>
      <c r="D4887" s="2">
        <v>0.11051900000000001</v>
      </c>
      <c r="E4887" s="2">
        <v>9.4624100000000003E-2</v>
      </c>
      <c r="F4887" s="2">
        <v>0.78110999999999997</v>
      </c>
      <c r="G4887" s="2">
        <v>0.25539099999999998</v>
      </c>
      <c r="H4887" s="2">
        <v>0.23611199999999999</v>
      </c>
      <c r="I4887" s="2">
        <v>0.22931000000000001</v>
      </c>
      <c r="J4887" s="2">
        <v>0.82091099999999995</v>
      </c>
      <c r="K4887" s="2">
        <v>0.79950500000000002</v>
      </c>
      <c r="L4887" s="2">
        <v>0.78929300000000002</v>
      </c>
      <c r="M4887" t="s">
        <v>12</v>
      </c>
    </row>
    <row r="4888" spans="1:13" x14ac:dyDescent="0.25">
      <c r="A4888" s="1" t="s">
        <v>4899</v>
      </c>
      <c r="B4888" s="2">
        <v>4.2570199999999998</v>
      </c>
      <c r="C4888" s="2">
        <v>0.718499</v>
      </c>
      <c r="D4888" s="2">
        <v>0.269847</v>
      </c>
      <c r="E4888" s="2">
        <v>0.18667700000000001</v>
      </c>
      <c r="F4888" s="2">
        <v>3.5322499999999999</v>
      </c>
      <c r="G4888" s="2">
        <v>1.1006400000000001</v>
      </c>
      <c r="H4888" s="2">
        <v>1.0373699999999999</v>
      </c>
      <c r="I4888" s="2">
        <v>1.0396399999999999</v>
      </c>
      <c r="J4888" s="2">
        <v>4.1756900000000003</v>
      </c>
      <c r="K4888" s="2">
        <v>4.0638500000000004</v>
      </c>
      <c r="L4888" s="2">
        <v>3.8816999999999999</v>
      </c>
      <c r="M4888" t="s">
        <v>12</v>
      </c>
    </row>
    <row r="4889" spans="1:13" x14ac:dyDescent="0.25">
      <c r="A4889" s="1" t="s">
        <v>4900</v>
      </c>
      <c r="B4889" s="2">
        <v>3.21048</v>
      </c>
      <c r="C4889" s="2">
        <v>0.51433099999999998</v>
      </c>
      <c r="D4889" s="2">
        <v>0.20039699999999999</v>
      </c>
      <c r="E4889" s="2">
        <v>0.141212</v>
      </c>
      <c r="F4889" s="2">
        <v>2.4886400000000002</v>
      </c>
      <c r="G4889" s="2">
        <v>0.81386800000000004</v>
      </c>
      <c r="H4889" s="2">
        <v>0.71299500000000005</v>
      </c>
      <c r="I4889" s="2">
        <v>0.69170500000000001</v>
      </c>
      <c r="J4889" s="2">
        <v>3.0630999999999999</v>
      </c>
      <c r="K4889" s="2">
        <v>2.9763199999999999</v>
      </c>
      <c r="L4889" s="2">
        <v>2.8657900000000001</v>
      </c>
      <c r="M4889" t="s">
        <v>12</v>
      </c>
    </row>
    <row r="4890" spans="1:13" x14ac:dyDescent="0.25">
      <c r="A4890" s="1" t="s">
        <v>4901</v>
      </c>
      <c r="B4890" s="2">
        <v>3.5902699999999999</v>
      </c>
      <c r="C4890" s="2">
        <v>0.552315</v>
      </c>
      <c r="D4890" s="2">
        <v>0.23103799999999999</v>
      </c>
      <c r="E4890" s="2">
        <v>0.165773</v>
      </c>
      <c r="F4890" s="2">
        <v>2.6917200000000001</v>
      </c>
      <c r="G4890" s="2">
        <v>0.90508500000000003</v>
      </c>
      <c r="H4890" s="2">
        <v>0.84871300000000005</v>
      </c>
      <c r="I4890" s="2">
        <v>0.84695399999999998</v>
      </c>
      <c r="J4890" s="2">
        <v>3.3966500000000002</v>
      </c>
      <c r="K4890" s="2">
        <v>3.2380499999999999</v>
      </c>
      <c r="L4890" s="2">
        <v>3.0845799999999999</v>
      </c>
      <c r="M4890" t="s">
        <v>12</v>
      </c>
    </row>
    <row r="4891" spans="1:13" x14ac:dyDescent="0.25">
      <c r="A4891" s="1" t="s">
        <v>4902</v>
      </c>
      <c r="B4891" s="2">
        <v>5.5212599999999998</v>
      </c>
      <c r="C4891" s="2">
        <v>0.77269100000000002</v>
      </c>
      <c r="D4891" s="2">
        <v>0.31481599999999998</v>
      </c>
      <c r="E4891" s="2">
        <v>0.19545899999999999</v>
      </c>
      <c r="F4891" s="2">
        <v>3.8654500000000001</v>
      </c>
      <c r="G4891" s="2">
        <v>1.3867799999999999</v>
      </c>
      <c r="H4891" s="2">
        <v>1.2199</v>
      </c>
      <c r="I4891" s="2">
        <v>1.20224</v>
      </c>
      <c r="J4891" s="2">
        <v>5.3059500000000002</v>
      </c>
      <c r="K4891" s="2">
        <v>5.1305199999999997</v>
      </c>
      <c r="L4891" s="2">
        <v>4.99376</v>
      </c>
      <c r="M4891" t="s">
        <v>12</v>
      </c>
    </row>
    <row r="4892" spans="1:13" x14ac:dyDescent="0.25">
      <c r="A4892" s="1" t="s">
        <v>4903</v>
      </c>
      <c r="B4892" s="2">
        <v>4.3700900000000003</v>
      </c>
      <c r="C4892" s="2">
        <v>0.67205499999999996</v>
      </c>
      <c r="D4892" s="2">
        <v>0.27699699999999999</v>
      </c>
      <c r="E4892" s="2">
        <v>0.184478</v>
      </c>
      <c r="F4892" s="2">
        <v>3.4058299999999999</v>
      </c>
      <c r="G4892" s="2">
        <v>1.1187100000000001</v>
      </c>
      <c r="H4892" s="2">
        <v>1.0717699999999999</v>
      </c>
      <c r="I4892" s="2">
        <v>1.09623</v>
      </c>
      <c r="J4892" s="2">
        <v>4.2070999999999996</v>
      </c>
      <c r="K4892" s="2">
        <v>4.0855399999999999</v>
      </c>
      <c r="L4892" s="2">
        <v>3.9395899999999999</v>
      </c>
      <c r="M4892" t="s">
        <v>12</v>
      </c>
    </row>
    <row r="4893" spans="1:13" x14ac:dyDescent="0.25">
      <c r="A4893" s="1" t="s">
        <v>4904</v>
      </c>
      <c r="B4893" s="2">
        <v>5.1809099999999999</v>
      </c>
      <c r="C4893" s="2">
        <v>0.74250300000000002</v>
      </c>
      <c r="D4893" s="2">
        <v>0.28938000000000003</v>
      </c>
      <c r="E4893" s="2">
        <v>0.16308300000000001</v>
      </c>
      <c r="F4893" s="2">
        <v>3.2328299999999999</v>
      </c>
      <c r="G4893" s="2">
        <v>1.47743</v>
      </c>
      <c r="H4893" s="2">
        <v>1.20546</v>
      </c>
      <c r="I4893" s="2">
        <v>1.1782999999999999</v>
      </c>
      <c r="J4893" s="2">
        <v>5.0652900000000001</v>
      </c>
      <c r="K4893" s="2">
        <v>4.9702000000000002</v>
      </c>
      <c r="L4893" s="2">
        <v>4.9027200000000004</v>
      </c>
      <c r="M4893" t="s">
        <v>12</v>
      </c>
    </row>
    <row r="4894" spans="1:13" x14ac:dyDescent="0.25">
      <c r="A4894" s="1" t="s">
        <v>4905</v>
      </c>
      <c r="B4894" s="2">
        <v>0.934002</v>
      </c>
      <c r="C4894" s="2">
        <v>0.18606600000000001</v>
      </c>
      <c r="D4894" s="2">
        <v>0.11813800000000001</v>
      </c>
      <c r="E4894" s="2">
        <v>0.105112</v>
      </c>
      <c r="F4894" s="2">
        <v>0.70288200000000001</v>
      </c>
      <c r="G4894" s="2">
        <v>0.24315400000000001</v>
      </c>
      <c r="H4894" s="2">
        <v>0.22568299999999999</v>
      </c>
      <c r="I4894" s="2">
        <v>0.21812999999999999</v>
      </c>
      <c r="J4894" s="2">
        <v>0.70710499999999998</v>
      </c>
      <c r="K4894" s="2">
        <v>0.65380099999999997</v>
      </c>
      <c r="L4894" s="2">
        <v>0.63959100000000002</v>
      </c>
      <c r="M4894" t="s">
        <v>12</v>
      </c>
    </row>
    <row r="4895" spans="1:13" x14ac:dyDescent="0.25">
      <c r="A4895" s="1" t="s">
        <v>4906</v>
      </c>
      <c r="B4895" s="2">
        <v>2.2565599999999999</v>
      </c>
      <c r="C4895" s="2">
        <v>0.395181</v>
      </c>
      <c r="D4895" s="2">
        <v>0.17622699999999999</v>
      </c>
      <c r="E4895" s="2">
        <v>0.13333300000000001</v>
      </c>
      <c r="F4895" s="2">
        <v>2.0119699999999998</v>
      </c>
      <c r="G4895" s="2">
        <v>0.58289000000000002</v>
      </c>
      <c r="H4895" s="2">
        <v>0.55594399999999999</v>
      </c>
      <c r="I4895" s="2">
        <v>0.548373</v>
      </c>
      <c r="J4895" s="2">
        <v>2.1080199999999998</v>
      </c>
      <c r="K4895" s="2">
        <v>1.9667399999999999</v>
      </c>
      <c r="L4895" s="2">
        <v>1.84179</v>
      </c>
      <c r="M4895" t="s">
        <v>12</v>
      </c>
    </row>
    <row r="4896" spans="1:13" x14ac:dyDescent="0.25">
      <c r="A4896" s="1" t="s">
        <v>4907</v>
      </c>
      <c r="B4896" s="2">
        <v>5.34666</v>
      </c>
      <c r="C4896" s="2">
        <v>0.783192</v>
      </c>
      <c r="D4896" s="2">
        <v>0.30523299999999998</v>
      </c>
      <c r="E4896" s="2">
        <v>0.20285300000000001</v>
      </c>
      <c r="F4896" s="2">
        <v>3.8134199999999998</v>
      </c>
      <c r="G4896" s="2">
        <v>1.3018799999999999</v>
      </c>
      <c r="H4896" s="2">
        <v>1.23956</v>
      </c>
      <c r="I4896" s="2">
        <v>1.2523200000000001</v>
      </c>
      <c r="J4896" s="2">
        <v>5.10154</v>
      </c>
      <c r="K4896" s="2">
        <v>4.91554</v>
      </c>
      <c r="L4896" s="2">
        <v>4.7615699999999999</v>
      </c>
      <c r="M4896" t="s">
        <v>12</v>
      </c>
    </row>
    <row r="4897" spans="1:13" x14ac:dyDescent="0.25">
      <c r="A4897" s="1" t="s">
        <v>4908</v>
      </c>
      <c r="B4897" s="2">
        <v>5.7284899999999999</v>
      </c>
      <c r="C4897" s="2">
        <v>0.80548900000000001</v>
      </c>
      <c r="D4897" s="2">
        <v>0.31307800000000002</v>
      </c>
      <c r="E4897" s="2">
        <v>0.17952199999999999</v>
      </c>
      <c r="F4897" s="2">
        <v>3.5900699999999999</v>
      </c>
      <c r="G4897" s="2">
        <v>1.5859399999999999</v>
      </c>
      <c r="H4897" s="2">
        <v>1.3073900000000001</v>
      </c>
      <c r="I4897" s="2">
        <v>1.26702</v>
      </c>
      <c r="J4897" s="2">
        <v>5.59978</v>
      </c>
      <c r="K4897" s="2">
        <v>5.4922899999999997</v>
      </c>
      <c r="L4897" s="2">
        <v>5.3964999999999996</v>
      </c>
      <c r="M4897" t="s">
        <v>12</v>
      </c>
    </row>
    <row r="4898" spans="1:13" x14ac:dyDescent="0.25">
      <c r="A4898" s="1" t="s">
        <v>4909</v>
      </c>
      <c r="B4898" s="2">
        <v>3.9047000000000001</v>
      </c>
      <c r="C4898" s="2">
        <v>0.58138000000000001</v>
      </c>
      <c r="D4898" s="2">
        <v>0.23651700000000001</v>
      </c>
      <c r="E4898" s="2">
        <v>0.15454699999999999</v>
      </c>
      <c r="F4898" s="2">
        <v>2.7876099999999999</v>
      </c>
      <c r="G4898" s="2">
        <v>0.98333400000000004</v>
      </c>
      <c r="H4898" s="2">
        <v>0.87626199999999999</v>
      </c>
      <c r="I4898" s="2">
        <v>0.84751799999999999</v>
      </c>
      <c r="J4898" s="2">
        <v>3.7745199999999999</v>
      </c>
      <c r="K4898" s="2">
        <v>3.66208</v>
      </c>
      <c r="L4898" s="2">
        <v>3.5539499999999999</v>
      </c>
      <c r="M4898" t="s">
        <v>12</v>
      </c>
    </row>
    <row r="4899" spans="1:13" x14ac:dyDescent="0.25">
      <c r="A4899" s="1" t="s">
        <v>4910</v>
      </c>
      <c r="B4899" s="2">
        <v>0.70130700000000001</v>
      </c>
      <c r="C4899" s="2">
        <v>0.13874400000000001</v>
      </c>
      <c r="D4899" s="2">
        <v>7.8985899999999998E-2</v>
      </c>
      <c r="E4899" s="2">
        <v>7.0280599999999999E-2</v>
      </c>
      <c r="F4899" s="2">
        <v>0.60464499999999999</v>
      </c>
      <c r="G4899" s="2">
        <v>0.19444900000000001</v>
      </c>
      <c r="H4899" s="2">
        <v>0.18748799999999999</v>
      </c>
      <c r="I4899" s="2">
        <v>0.18687000000000001</v>
      </c>
      <c r="J4899" s="2">
        <v>0.58018400000000003</v>
      </c>
      <c r="K4899" s="2">
        <v>0.56728500000000004</v>
      </c>
      <c r="L4899" s="2">
        <v>0.56472500000000003</v>
      </c>
      <c r="M4899" t="s">
        <v>12</v>
      </c>
    </row>
    <row r="4900" spans="1:13" x14ac:dyDescent="0.25">
      <c r="A4900" s="1" t="s">
        <v>4911</v>
      </c>
      <c r="B4900" s="2">
        <v>6.5742799999999999</v>
      </c>
      <c r="C4900" s="2">
        <v>0.90767299999999995</v>
      </c>
      <c r="D4900" s="2">
        <v>0.34293499999999999</v>
      </c>
      <c r="E4900" s="2">
        <v>0.18801499999999999</v>
      </c>
      <c r="F4900" s="2">
        <v>3.9622999999999999</v>
      </c>
      <c r="G4900" s="2">
        <v>1.9129700000000001</v>
      </c>
      <c r="H4900" s="2">
        <v>1.5043500000000001</v>
      </c>
      <c r="I4900" s="2">
        <v>1.4497899999999999</v>
      </c>
      <c r="J4900" s="2">
        <v>6.4752599999999996</v>
      </c>
      <c r="K4900" s="2">
        <v>6.4024200000000002</v>
      </c>
      <c r="L4900" s="2">
        <v>6.3622800000000002</v>
      </c>
      <c r="M4900" t="s">
        <v>12</v>
      </c>
    </row>
    <row r="4901" spans="1:13" x14ac:dyDescent="0.25">
      <c r="A4901" s="1" t="s">
        <v>4912</v>
      </c>
      <c r="B4901" s="2">
        <v>6.25326</v>
      </c>
      <c r="C4901" s="2">
        <v>0.88444</v>
      </c>
      <c r="D4901" s="2">
        <v>0.34981400000000001</v>
      </c>
      <c r="E4901" s="2">
        <v>0.198657</v>
      </c>
      <c r="F4901" s="2">
        <v>3.9875500000000001</v>
      </c>
      <c r="G4901" s="2">
        <v>1.7440800000000001</v>
      </c>
      <c r="H4901" s="2">
        <v>1.43431</v>
      </c>
      <c r="I4901" s="2">
        <v>1.3816999999999999</v>
      </c>
      <c r="J4901" s="2">
        <v>6.0897600000000001</v>
      </c>
      <c r="K4901" s="2">
        <v>5.9739199999999997</v>
      </c>
      <c r="L4901" s="2">
        <v>5.8810799999999999</v>
      </c>
      <c r="M4901" t="s">
        <v>12</v>
      </c>
    </row>
    <row r="4902" spans="1:13" x14ac:dyDescent="0.25">
      <c r="A4902" s="1" t="s">
        <v>4913</v>
      </c>
      <c r="B4902" s="2">
        <v>3.4437799999999998</v>
      </c>
      <c r="C4902" s="2">
        <v>0.46538200000000002</v>
      </c>
      <c r="D4902" s="2">
        <v>0.18179999999999999</v>
      </c>
      <c r="E4902" s="2">
        <v>0.113702</v>
      </c>
      <c r="F4902" s="2">
        <v>2.3115999999999999</v>
      </c>
      <c r="G4902" s="2">
        <v>0.84534799999999999</v>
      </c>
      <c r="H4902" s="2">
        <v>0.75053199999999998</v>
      </c>
      <c r="I4902" s="2">
        <v>0.74912400000000001</v>
      </c>
      <c r="J4902" s="2">
        <v>3.3024800000000001</v>
      </c>
      <c r="K4902" s="2">
        <v>3.1892900000000002</v>
      </c>
      <c r="L4902" s="2">
        <v>3.0960299999999998</v>
      </c>
      <c r="M4902" t="s">
        <v>12</v>
      </c>
    </row>
    <row r="4903" spans="1:13" x14ac:dyDescent="0.25">
      <c r="A4903" s="1" t="s">
        <v>4914</v>
      </c>
      <c r="B4903" s="2">
        <v>1.2928900000000001</v>
      </c>
      <c r="C4903" s="2">
        <v>0.25689000000000001</v>
      </c>
      <c r="D4903" s="2">
        <v>0.14654</v>
      </c>
      <c r="E4903" s="2">
        <v>0.11988699999999999</v>
      </c>
      <c r="F4903" s="2">
        <v>1.05918</v>
      </c>
      <c r="G4903" s="2">
        <v>0.369363</v>
      </c>
      <c r="H4903" s="2">
        <v>0.347279</v>
      </c>
      <c r="I4903" s="2">
        <v>0.34919</v>
      </c>
      <c r="J4903" s="2">
        <v>1.1018399999999999</v>
      </c>
      <c r="K4903" s="2">
        <v>1.0082199999999999</v>
      </c>
      <c r="L4903" s="2">
        <v>0.95749600000000001</v>
      </c>
      <c r="M4903" t="s">
        <v>12</v>
      </c>
    </row>
    <row r="4904" spans="1:13" x14ac:dyDescent="0.25">
      <c r="A4904" s="1" t="s">
        <v>4915</v>
      </c>
      <c r="B4904" s="2">
        <v>1.2003900000000001</v>
      </c>
      <c r="C4904" s="2">
        <v>0.21203</v>
      </c>
      <c r="D4904" s="2">
        <v>0.109432</v>
      </c>
      <c r="E4904" s="2">
        <v>8.9199600000000004E-2</v>
      </c>
      <c r="F4904" s="2">
        <v>0.97879499999999997</v>
      </c>
      <c r="G4904" s="2">
        <v>0.31479800000000002</v>
      </c>
      <c r="H4904" s="2">
        <v>0.29467100000000002</v>
      </c>
      <c r="I4904" s="2">
        <v>0.28776200000000002</v>
      </c>
      <c r="J4904" s="2">
        <v>1.0605199999999999</v>
      </c>
      <c r="K4904" s="2">
        <v>0.98612200000000005</v>
      </c>
      <c r="L4904" s="2">
        <v>0.92994200000000005</v>
      </c>
      <c r="M4904" t="s">
        <v>12</v>
      </c>
    </row>
    <row r="4905" spans="1:13" x14ac:dyDescent="0.25">
      <c r="A4905" s="1" t="s">
        <v>4916</v>
      </c>
      <c r="B4905" s="2">
        <v>0.57924500000000001</v>
      </c>
      <c r="C4905" s="2">
        <v>0.15601200000000001</v>
      </c>
      <c r="D4905" s="2">
        <v>0.113881</v>
      </c>
      <c r="E4905" s="2">
        <v>0.10523299999999999</v>
      </c>
      <c r="F4905" s="2">
        <v>0.50456999999999996</v>
      </c>
      <c r="G4905" s="2">
        <v>0.174014</v>
      </c>
      <c r="H4905" s="2">
        <v>0.166823</v>
      </c>
      <c r="I4905" s="2">
        <v>0.16367799999999999</v>
      </c>
      <c r="J4905" s="2">
        <v>0.47205000000000003</v>
      </c>
      <c r="K4905" s="2">
        <v>0.47131000000000001</v>
      </c>
      <c r="L4905" s="2">
        <v>0.46790599999999999</v>
      </c>
      <c r="M4905" t="s">
        <v>12</v>
      </c>
    </row>
    <row r="4906" spans="1:13" x14ac:dyDescent="0.25">
      <c r="A4906" s="1" t="s">
        <v>4917</v>
      </c>
      <c r="B4906" s="2">
        <v>5.2976099999999997</v>
      </c>
      <c r="C4906" s="2">
        <v>0.73069399999999995</v>
      </c>
      <c r="D4906" s="2">
        <v>0.281246</v>
      </c>
      <c r="E4906" s="2">
        <v>0.171652</v>
      </c>
      <c r="F4906" s="2">
        <v>3.4979300000000002</v>
      </c>
      <c r="G4906" s="2">
        <v>1.3774599999999999</v>
      </c>
      <c r="H4906" s="2">
        <v>1.21085</v>
      </c>
      <c r="I4906" s="2">
        <v>1.2054</v>
      </c>
      <c r="J4906" s="2">
        <v>5.1040400000000004</v>
      </c>
      <c r="K4906" s="2">
        <v>4.9621899999999997</v>
      </c>
      <c r="L4906" s="2">
        <v>4.8577599999999999</v>
      </c>
      <c r="M4906" t="s">
        <v>12</v>
      </c>
    </row>
    <row r="4907" spans="1:13" x14ac:dyDescent="0.25">
      <c r="A4907" s="1" t="s">
        <v>4918</v>
      </c>
      <c r="B4907" s="2">
        <v>6.0182599999999997</v>
      </c>
      <c r="C4907" s="2">
        <v>0.83714299999999997</v>
      </c>
      <c r="D4907" s="2">
        <v>0.328428</v>
      </c>
      <c r="E4907" s="2">
        <v>0.203009</v>
      </c>
      <c r="F4907" s="2">
        <v>3.8108200000000001</v>
      </c>
      <c r="G4907" s="2">
        <v>1.5861799999999999</v>
      </c>
      <c r="H4907" s="2">
        <v>1.3598300000000001</v>
      </c>
      <c r="I4907" s="2">
        <v>1.33551</v>
      </c>
      <c r="J4907" s="2">
        <v>5.7921300000000002</v>
      </c>
      <c r="K4907" s="2">
        <v>5.6133300000000004</v>
      </c>
      <c r="L4907" s="2">
        <v>5.4885999999999999</v>
      </c>
      <c r="M4907" t="s">
        <v>12</v>
      </c>
    </row>
    <row r="4908" spans="1:13" x14ac:dyDescent="0.25">
      <c r="A4908" s="1" t="s">
        <v>4919</v>
      </c>
      <c r="B4908" s="2">
        <v>4.01037</v>
      </c>
      <c r="C4908" s="2">
        <v>0.563531</v>
      </c>
      <c r="D4908" s="2">
        <v>0.24213200000000001</v>
      </c>
      <c r="E4908" s="2">
        <v>0.157168</v>
      </c>
      <c r="F4908" s="2">
        <v>2.43669</v>
      </c>
      <c r="G4908" s="2">
        <v>0.97084800000000004</v>
      </c>
      <c r="H4908" s="2">
        <v>0.82377100000000003</v>
      </c>
      <c r="I4908" s="2">
        <v>0.79362200000000005</v>
      </c>
      <c r="J4908" s="2">
        <v>3.8113100000000002</v>
      </c>
      <c r="K4908" s="2">
        <v>3.6775199999999999</v>
      </c>
      <c r="L4908" s="2">
        <v>3.6007099999999999</v>
      </c>
      <c r="M4908" t="s">
        <v>12</v>
      </c>
    </row>
    <row r="4909" spans="1:13" x14ac:dyDescent="0.25">
      <c r="A4909" s="1" t="s">
        <v>4920</v>
      </c>
      <c r="B4909" s="2">
        <v>2.5811999999999999</v>
      </c>
      <c r="C4909" s="2">
        <v>0.43243999999999999</v>
      </c>
      <c r="D4909" s="2">
        <v>0.17474700000000001</v>
      </c>
      <c r="E4909" s="2">
        <v>0.12751499999999999</v>
      </c>
      <c r="F4909" s="2">
        <v>2.0171399999999999</v>
      </c>
      <c r="G4909" s="2">
        <v>0.69667699999999999</v>
      </c>
      <c r="H4909" s="2">
        <v>0.62369699999999995</v>
      </c>
      <c r="I4909" s="2">
        <v>0.60924800000000001</v>
      </c>
      <c r="J4909" s="2">
        <v>2.4466399999999999</v>
      </c>
      <c r="K4909" s="2">
        <v>2.3153299999999999</v>
      </c>
      <c r="L4909" s="2">
        <v>2.1653199999999999</v>
      </c>
      <c r="M4909" t="s">
        <v>12</v>
      </c>
    </row>
    <row r="4910" spans="1:13" x14ac:dyDescent="0.25">
      <c r="A4910" s="1" t="s">
        <v>4921</v>
      </c>
      <c r="B4910" s="2">
        <v>3.5253700000000001</v>
      </c>
      <c r="C4910" s="2">
        <v>0.54009799999999997</v>
      </c>
      <c r="D4910" s="2">
        <v>0.228266</v>
      </c>
      <c r="E4910" s="2">
        <v>0.15837399999999999</v>
      </c>
      <c r="F4910" s="2">
        <v>2.4757199999999999</v>
      </c>
      <c r="G4910" s="2">
        <v>0.89654199999999995</v>
      </c>
      <c r="H4910" s="2">
        <v>0.80383000000000004</v>
      </c>
      <c r="I4910" s="2">
        <v>0.78073499999999996</v>
      </c>
      <c r="J4910" s="2">
        <v>3.3348200000000001</v>
      </c>
      <c r="K4910" s="2">
        <v>3.1745899999999998</v>
      </c>
      <c r="L4910" s="2">
        <v>2.9984199999999999</v>
      </c>
      <c r="M4910" t="s">
        <v>12</v>
      </c>
    </row>
    <row r="4911" spans="1:13" x14ac:dyDescent="0.25">
      <c r="A4911" s="1" t="s">
        <v>4922</v>
      </c>
      <c r="B4911" s="2">
        <v>1.72444</v>
      </c>
      <c r="C4911" s="2">
        <v>0.28452499999999997</v>
      </c>
      <c r="D4911" s="2">
        <v>0.12681500000000001</v>
      </c>
      <c r="E4911" s="2">
        <v>9.8529900000000004E-2</v>
      </c>
      <c r="F4911" s="2">
        <v>1.41116</v>
      </c>
      <c r="G4911" s="2">
        <v>0.42494399999999999</v>
      </c>
      <c r="H4911" s="2">
        <v>0.37746000000000002</v>
      </c>
      <c r="I4911" s="2">
        <v>0.36427900000000002</v>
      </c>
      <c r="J4911" s="2">
        <v>1.5770299999999999</v>
      </c>
      <c r="K4911" s="2">
        <v>1.57056</v>
      </c>
      <c r="L4911" s="2">
        <v>1.5522899999999999</v>
      </c>
      <c r="M4911" t="s">
        <v>12</v>
      </c>
    </row>
    <row r="4912" spans="1:13" x14ac:dyDescent="0.25">
      <c r="A4912" s="1" t="s">
        <v>4923</v>
      </c>
      <c r="B4912" s="2">
        <v>0.27845700000000001</v>
      </c>
      <c r="C4912" s="2">
        <v>0.12637499999999999</v>
      </c>
      <c r="D4912" s="2">
        <v>0.108707</v>
      </c>
      <c r="E4912" s="2">
        <v>0.100545</v>
      </c>
      <c r="F4912" s="2">
        <v>0.26636100000000001</v>
      </c>
      <c r="G4912" s="2">
        <v>0.12382600000000001</v>
      </c>
      <c r="H4912" s="2">
        <v>0.123157</v>
      </c>
      <c r="I4912" s="2">
        <v>0.12288</v>
      </c>
      <c r="J4912" s="2">
        <v>0.232235</v>
      </c>
      <c r="K4912" s="2">
        <v>0.239403</v>
      </c>
      <c r="L4912" s="2">
        <v>0.248557</v>
      </c>
      <c r="M4912" t="s">
        <v>12</v>
      </c>
    </row>
    <row r="4913" spans="1:13" x14ac:dyDescent="0.25">
      <c r="A4913" s="1" t="s">
        <v>4924</v>
      </c>
      <c r="B4913" s="2">
        <v>3.3183799999999999</v>
      </c>
      <c r="C4913" s="2">
        <v>0.54583199999999998</v>
      </c>
      <c r="D4913" s="2">
        <v>0.21690300000000001</v>
      </c>
      <c r="E4913" s="2">
        <v>0.158247</v>
      </c>
      <c r="F4913" s="2">
        <v>2.60642</v>
      </c>
      <c r="G4913" s="2">
        <v>0.83510300000000004</v>
      </c>
      <c r="H4913" s="2">
        <v>0.78126300000000004</v>
      </c>
      <c r="I4913" s="2">
        <v>0.77082399999999995</v>
      </c>
      <c r="J4913" s="2">
        <v>3.1038399999999999</v>
      </c>
      <c r="K4913" s="2">
        <v>2.97241</v>
      </c>
      <c r="L4913" s="2">
        <v>2.8324699999999998</v>
      </c>
      <c r="M4913" t="s">
        <v>12</v>
      </c>
    </row>
    <row r="4914" spans="1:13" x14ac:dyDescent="0.25">
      <c r="A4914" s="1" t="s">
        <v>4925</v>
      </c>
      <c r="B4914" s="2">
        <v>3.74411</v>
      </c>
      <c r="C4914" s="2">
        <v>0.623143</v>
      </c>
      <c r="D4914" s="2">
        <v>0.25073400000000001</v>
      </c>
      <c r="E4914" s="2">
        <v>0.173842</v>
      </c>
      <c r="F4914" s="2">
        <v>2.8869799999999999</v>
      </c>
      <c r="G4914" s="2">
        <v>0.95474199999999998</v>
      </c>
      <c r="H4914" s="2">
        <v>0.89306799999999997</v>
      </c>
      <c r="I4914" s="2">
        <v>0.86557700000000004</v>
      </c>
      <c r="J4914" s="2">
        <v>3.5163799999999998</v>
      </c>
      <c r="K4914" s="2">
        <v>3.30246</v>
      </c>
      <c r="L4914" s="2">
        <v>3.1160399999999999</v>
      </c>
      <c r="M4914" t="s">
        <v>12</v>
      </c>
    </row>
    <row r="4915" spans="1:13" x14ac:dyDescent="0.25">
      <c r="A4915" s="1" t="s">
        <v>4926</v>
      </c>
      <c r="B4915" s="2">
        <v>2.7037300000000002</v>
      </c>
      <c r="C4915" s="2">
        <v>0.42549500000000001</v>
      </c>
      <c r="D4915" s="2">
        <v>0.19809299999999999</v>
      </c>
      <c r="E4915" s="2">
        <v>0.14174</v>
      </c>
      <c r="F4915" s="2">
        <v>1.8899300000000001</v>
      </c>
      <c r="G4915" s="2">
        <v>0.70649799999999996</v>
      </c>
      <c r="H4915" s="2">
        <v>0.61059799999999997</v>
      </c>
      <c r="I4915" s="2">
        <v>0.59016299999999999</v>
      </c>
      <c r="J4915" s="2">
        <v>2.5366399999999998</v>
      </c>
      <c r="K4915" s="2">
        <v>2.4074</v>
      </c>
      <c r="L4915" s="2">
        <v>2.3238699999999999</v>
      </c>
      <c r="M4915" t="s">
        <v>12</v>
      </c>
    </row>
    <row r="4916" spans="1:13" x14ac:dyDescent="0.25">
      <c r="A4916" s="1" t="s">
        <v>4927</v>
      </c>
      <c r="B4916" s="2">
        <v>1.57504</v>
      </c>
      <c r="C4916" s="2">
        <v>0.202179</v>
      </c>
      <c r="D4916" s="2">
        <v>0.100995</v>
      </c>
      <c r="E4916" s="2">
        <v>7.8500299999999995E-2</v>
      </c>
      <c r="F4916" s="2">
        <v>0.93487799999999999</v>
      </c>
      <c r="G4916" s="2">
        <v>0.34695599999999999</v>
      </c>
      <c r="H4916" s="2">
        <v>0.29208299999999998</v>
      </c>
      <c r="I4916" s="2">
        <v>0.28124900000000003</v>
      </c>
      <c r="J4916" s="2">
        <v>1.10917</v>
      </c>
      <c r="K4916" s="2">
        <v>0.98026999999999997</v>
      </c>
      <c r="L4916" s="2">
        <v>0.98865800000000004</v>
      </c>
      <c r="M4916" t="s">
        <v>12</v>
      </c>
    </row>
    <row r="4917" spans="1:13" x14ac:dyDescent="0.25">
      <c r="A4917" s="1" t="s">
        <v>4928</v>
      </c>
      <c r="B4917" s="2">
        <v>5.1326999999999998</v>
      </c>
      <c r="C4917" s="2">
        <v>0.74007699999999998</v>
      </c>
      <c r="D4917" s="2">
        <v>0.28471600000000002</v>
      </c>
      <c r="E4917" s="2">
        <v>0.16123000000000001</v>
      </c>
      <c r="F4917" s="2">
        <v>3.0558900000000002</v>
      </c>
      <c r="G4917" s="2">
        <v>1.47014</v>
      </c>
      <c r="H4917" s="2">
        <v>1.1788799999999999</v>
      </c>
      <c r="I4917" s="2">
        <v>1.1358299999999999</v>
      </c>
      <c r="J4917" s="2">
        <v>5.0087200000000003</v>
      </c>
      <c r="K4917" s="2">
        <v>4.9236500000000003</v>
      </c>
      <c r="L4917" s="2">
        <v>4.8576899999999998</v>
      </c>
      <c r="M4917" t="s">
        <v>12</v>
      </c>
    </row>
    <row r="4918" spans="1:13" x14ac:dyDescent="0.25">
      <c r="A4918" s="1" t="s">
        <v>4929</v>
      </c>
      <c r="B4918" s="2">
        <v>6.1984599999999999</v>
      </c>
      <c r="C4918" s="2">
        <v>0.89109700000000003</v>
      </c>
      <c r="D4918" s="2">
        <v>0.34963</v>
      </c>
      <c r="E4918" s="2">
        <v>0.202433</v>
      </c>
      <c r="F4918" s="2">
        <v>3.8292600000000001</v>
      </c>
      <c r="G4918" s="2">
        <v>1.6948000000000001</v>
      </c>
      <c r="H4918" s="2">
        <v>1.40229</v>
      </c>
      <c r="I4918" s="2">
        <v>1.3527</v>
      </c>
      <c r="J4918" s="2">
        <v>6.0407200000000003</v>
      </c>
      <c r="K4918" s="2">
        <v>5.89581</v>
      </c>
      <c r="L4918" s="2">
        <v>5.8004699999999998</v>
      </c>
      <c r="M4918" t="s">
        <v>12</v>
      </c>
    </row>
    <row r="4919" spans="1:13" x14ac:dyDescent="0.25">
      <c r="A4919" s="1" t="s">
        <v>4930</v>
      </c>
      <c r="B4919" s="2">
        <v>7.49993</v>
      </c>
      <c r="C4919" s="2">
        <v>1.05569</v>
      </c>
      <c r="D4919" s="2">
        <v>0.40545300000000001</v>
      </c>
      <c r="E4919" s="2">
        <v>0.24206800000000001</v>
      </c>
      <c r="F4919" s="2">
        <v>4.97159</v>
      </c>
      <c r="G4919" s="2">
        <v>2.0030899999999998</v>
      </c>
      <c r="H4919" s="2">
        <v>1.6752100000000001</v>
      </c>
      <c r="I4919" s="2">
        <v>1.62574</v>
      </c>
      <c r="J4919" s="2">
        <v>7.2760300000000004</v>
      </c>
      <c r="K4919" s="2">
        <v>7.0962399999999999</v>
      </c>
      <c r="L4919" s="2">
        <v>6.9491300000000003</v>
      </c>
      <c r="M4919" t="s">
        <v>12</v>
      </c>
    </row>
    <row r="4920" spans="1:13" x14ac:dyDescent="0.25">
      <c r="A4920" s="1" t="s">
        <v>4931</v>
      </c>
      <c r="B4920" s="2">
        <v>1.50223</v>
      </c>
      <c r="C4920" s="2">
        <v>0.26534200000000002</v>
      </c>
      <c r="D4920" s="2">
        <v>0.122782</v>
      </c>
      <c r="E4920" s="2">
        <v>9.51824E-2</v>
      </c>
      <c r="F4920" s="2">
        <v>1.2061999999999999</v>
      </c>
      <c r="G4920" s="2">
        <v>0.39631</v>
      </c>
      <c r="H4920" s="2">
        <v>0.36446400000000001</v>
      </c>
      <c r="I4920" s="2">
        <v>0.35594500000000001</v>
      </c>
      <c r="J4920" s="2">
        <v>1.36511</v>
      </c>
      <c r="K4920" s="2">
        <v>1.2634300000000001</v>
      </c>
      <c r="L4920" s="2">
        <v>1.19208</v>
      </c>
      <c r="M4920" t="s">
        <v>12</v>
      </c>
    </row>
    <row r="4921" spans="1:13" x14ac:dyDescent="0.25">
      <c r="A4921" s="1" t="s">
        <v>4932</v>
      </c>
      <c r="B4921" s="2">
        <v>0.81599699999999997</v>
      </c>
      <c r="C4921" s="2">
        <v>0.19336999999999999</v>
      </c>
      <c r="D4921" s="2">
        <v>0.13083700000000001</v>
      </c>
      <c r="E4921" s="2">
        <v>0.115817</v>
      </c>
      <c r="F4921" s="2">
        <v>0.79530199999999995</v>
      </c>
      <c r="G4921" s="2">
        <v>0.25455100000000003</v>
      </c>
      <c r="H4921" s="2">
        <v>0.23909900000000001</v>
      </c>
      <c r="I4921" s="2">
        <v>0.23599899999999999</v>
      </c>
      <c r="J4921" s="2">
        <v>0.62992000000000004</v>
      </c>
      <c r="K4921" s="2">
        <v>0.50993299999999997</v>
      </c>
      <c r="L4921" s="2">
        <v>0.46686</v>
      </c>
      <c r="M4921" t="s">
        <v>12</v>
      </c>
    </row>
    <row r="4922" spans="1:13" x14ac:dyDescent="0.25">
      <c r="A4922" s="1" t="s">
        <v>4933</v>
      </c>
      <c r="B4922" s="2">
        <v>3.61972</v>
      </c>
      <c r="C4922" s="2">
        <v>0.55423900000000004</v>
      </c>
      <c r="D4922" s="2">
        <v>0.242314</v>
      </c>
      <c r="E4922" s="2">
        <v>0.170233</v>
      </c>
      <c r="F4922" s="2">
        <v>2.69713</v>
      </c>
      <c r="G4922" s="2">
        <v>0.94520099999999996</v>
      </c>
      <c r="H4922" s="2">
        <v>0.86418200000000001</v>
      </c>
      <c r="I4922" s="2">
        <v>0.84301300000000001</v>
      </c>
      <c r="J4922" s="2">
        <v>3.40063</v>
      </c>
      <c r="K4922" s="2">
        <v>3.17604</v>
      </c>
      <c r="L4922" s="2">
        <v>3.0296099999999999</v>
      </c>
      <c r="M4922" t="s">
        <v>12</v>
      </c>
    </row>
    <row r="4923" spans="1:13" x14ac:dyDescent="0.25">
      <c r="A4923" s="1" t="s">
        <v>4934</v>
      </c>
      <c r="B4923" s="2">
        <v>0.92377500000000001</v>
      </c>
      <c r="C4923" s="2">
        <v>0.228127</v>
      </c>
      <c r="D4923" s="2">
        <v>0.15229799999999999</v>
      </c>
      <c r="E4923" s="2">
        <v>0.13586000000000001</v>
      </c>
      <c r="F4923" s="2">
        <v>0.82571700000000003</v>
      </c>
      <c r="G4923" s="2">
        <v>0.29775800000000002</v>
      </c>
      <c r="H4923" s="2">
        <v>0.278781</v>
      </c>
      <c r="I4923" s="2">
        <v>0.27427699999999999</v>
      </c>
      <c r="J4923" s="2">
        <v>0.71533100000000005</v>
      </c>
      <c r="K4923" s="2">
        <v>0.59345400000000004</v>
      </c>
      <c r="L4923" s="2">
        <v>0.54098900000000005</v>
      </c>
      <c r="M4923" t="s">
        <v>12</v>
      </c>
    </row>
    <row r="4924" spans="1:13" x14ac:dyDescent="0.25">
      <c r="A4924" s="1" t="s">
        <v>4935</v>
      </c>
      <c r="B4924" s="2">
        <v>0.73990500000000003</v>
      </c>
      <c r="C4924" s="2">
        <v>0.200824</v>
      </c>
      <c r="D4924" s="2">
        <v>0.104509</v>
      </c>
      <c r="E4924" s="2">
        <v>9.52075E-2</v>
      </c>
      <c r="F4924" s="2">
        <v>0.76826099999999997</v>
      </c>
      <c r="G4924" s="2">
        <v>0.24196799999999999</v>
      </c>
      <c r="H4924" s="2">
        <v>0.24096600000000001</v>
      </c>
      <c r="I4924" s="2">
        <v>0.23525799999999999</v>
      </c>
      <c r="J4924" s="2">
        <v>0.69063399999999997</v>
      </c>
      <c r="K4924" s="2">
        <v>0.714839</v>
      </c>
      <c r="L4924" s="2">
        <v>0.70142800000000005</v>
      </c>
      <c r="M4924" t="s">
        <v>12</v>
      </c>
    </row>
    <row r="4925" spans="1:13" x14ac:dyDescent="0.25">
      <c r="A4925" s="1" t="s">
        <v>4936</v>
      </c>
      <c r="B4925" s="2">
        <v>1.2806299999999999</v>
      </c>
      <c r="C4925" s="2">
        <v>0.24262700000000001</v>
      </c>
      <c r="D4925" s="2">
        <v>0.12585099999999999</v>
      </c>
      <c r="E4925" s="2">
        <v>0.10044699999999999</v>
      </c>
      <c r="F4925" s="2">
        <v>1.0408200000000001</v>
      </c>
      <c r="G4925" s="2">
        <v>0.34608499999999998</v>
      </c>
      <c r="H4925" s="2">
        <v>0.32272400000000001</v>
      </c>
      <c r="I4925" s="2">
        <v>0.315413</v>
      </c>
      <c r="J4925" s="2">
        <v>1.1210199999999999</v>
      </c>
      <c r="K4925" s="2">
        <v>1.02478</v>
      </c>
      <c r="L4925" s="2">
        <v>0.96149700000000005</v>
      </c>
      <c r="M4925" t="s">
        <v>12</v>
      </c>
    </row>
    <row r="4926" spans="1:13" x14ac:dyDescent="0.25">
      <c r="A4926" s="1" t="s">
        <v>4937</v>
      </c>
      <c r="B4926" s="2">
        <v>0.88739100000000004</v>
      </c>
      <c r="C4926" s="2">
        <v>0.19131200000000001</v>
      </c>
      <c r="D4926" s="2">
        <v>0.106756</v>
      </c>
      <c r="E4926" s="2">
        <v>9.0105099999999994E-2</v>
      </c>
      <c r="F4926" s="2">
        <v>0.75812900000000005</v>
      </c>
      <c r="G4926" s="2">
        <v>0.254911</v>
      </c>
      <c r="H4926" s="2">
        <v>0.23855899999999999</v>
      </c>
      <c r="I4926" s="2">
        <v>0.23336999999999999</v>
      </c>
      <c r="J4926" s="2">
        <v>0.75340099999999999</v>
      </c>
      <c r="K4926" s="2">
        <v>0.68926100000000001</v>
      </c>
      <c r="L4926" s="2">
        <v>0.65566999999999998</v>
      </c>
      <c r="M4926" t="s">
        <v>12</v>
      </c>
    </row>
    <row r="4927" spans="1:13" x14ac:dyDescent="0.25">
      <c r="A4927" s="1" t="s">
        <v>4938</v>
      </c>
      <c r="B4927" s="2">
        <v>1.45038</v>
      </c>
      <c r="C4927" s="2">
        <v>0.22120899999999999</v>
      </c>
      <c r="D4927" s="2">
        <v>0.117941</v>
      </c>
      <c r="E4927" s="2">
        <v>9.7726999999999994E-2</v>
      </c>
      <c r="F4927" s="2">
        <v>0.97301800000000005</v>
      </c>
      <c r="G4927" s="2">
        <v>0.33224100000000001</v>
      </c>
      <c r="H4927" s="2">
        <v>0.29666799999999999</v>
      </c>
      <c r="I4927" s="2">
        <v>0.28698699999999999</v>
      </c>
      <c r="J4927" s="2">
        <v>1.03952</v>
      </c>
      <c r="K4927" s="2">
        <v>0.95199599999999995</v>
      </c>
      <c r="L4927" s="2">
        <v>0.94330199999999997</v>
      </c>
      <c r="M4927" t="s">
        <v>12</v>
      </c>
    </row>
    <row r="4928" spans="1:13" x14ac:dyDescent="0.25">
      <c r="A4928" s="1" t="s">
        <v>4939</v>
      </c>
      <c r="B4928" s="2">
        <v>1.61429</v>
      </c>
      <c r="C4928" s="2">
        <v>0.31006899999999998</v>
      </c>
      <c r="D4928" s="2">
        <v>0.14793999999999999</v>
      </c>
      <c r="E4928" s="2">
        <v>0.117025</v>
      </c>
      <c r="F4928" s="2">
        <v>1.31572</v>
      </c>
      <c r="G4928" s="2">
        <v>0.45590799999999998</v>
      </c>
      <c r="H4928" s="2">
        <v>0.41770099999999999</v>
      </c>
      <c r="I4928" s="2">
        <v>0.40692099999999998</v>
      </c>
      <c r="J4928" s="2">
        <v>1.4553799999999999</v>
      </c>
      <c r="K4928" s="2">
        <v>1.3315999999999999</v>
      </c>
      <c r="L4928" s="2">
        <v>1.22319</v>
      </c>
      <c r="M4928" t="s">
        <v>12</v>
      </c>
    </row>
    <row r="4929" spans="1:13" x14ac:dyDescent="0.25">
      <c r="A4929" s="1" t="s">
        <v>4940</v>
      </c>
      <c r="B4929" s="2">
        <v>1.3143899999999999</v>
      </c>
      <c r="C4929" s="2">
        <v>0.30603200000000003</v>
      </c>
      <c r="D4929" s="2">
        <v>0.165376</v>
      </c>
      <c r="E4929" s="2">
        <v>0.14735200000000001</v>
      </c>
      <c r="F4929" s="2">
        <v>1.1666300000000001</v>
      </c>
      <c r="G4929" s="2">
        <v>0.41078199999999998</v>
      </c>
      <c r="H4929" s="2">
        <v>0.39033699999999999</v>
      </c>
      <c r="I4929" s="2">
        <v>0.38830399999999998</v>
      </c>
      <c r="J4929" s="2">
        <v>1.0688800000000001</v>
      </c>
      <c r="K4929" s="2">
        <v>0.88922000000000001</v>
      </c>
      <c r="L4929" s="2">
        <v>0.76595800000000003</v>
      </c>
      <c r="M4929" t="s">
        <v>12</v>
      </c>
    </row>
    <row r="4930" spans="1:13" x14ac:dyDescent="0.25">
      <c r="A4930" s="1" t="s">
        <v>4941</v>
      </c>
      <c r="B4930" s="2">
        <v>0.84618000000000004</v>
      </c>
      <c r="C4930" s="2">
        <v>0.21591399999999999</v>
      </c>
      <c r="D4930" s="2">
        <v>0.15457299999999999</v>
      </c>
      <c r="E4930" s="2">
        <v>0.143425</v>
      </c>
      <c r="F4930" s="2">
        <v>0.78154199999999996</v>
      </c>
      <c r="G4930" s="2">
        <v>0.28608899999999998</v>
      </c>
      <c r="H4930" s="2">
        <v>0.26974700000000001</v>
      </c>
      <c r="I4930" s="2">
        <v>0.26563700000000001</v>
      </c>
      <c r="J4930" s="2">
        <v>0.60330499999999998</v>
      </c>
      <c r="K4930" s="2">
        <v>0.451876</v>
      </c>
      <c r="L4930" s="2">
        <v>0.398281</v>
      </c>
      <c r="M4930" t="s">
        <v>12</v>
      </c>
    </row>
    <row r="4931" spans="1:13" x14ac:dyDescent="0.25">
      <c r="A4931" s="1" t="s">
        <v>4942</v>
      </c>
      <c r="B4931" s="2">
        <v>1.45217</v>
      </c>
      <c r="C4931" s="2">
        <v>0.29563099999999998</v>
      </c>
      <c r="D4931" s="2">
        <v>0.166604</v>
      </c>
      <c r="E4931" s="2">
        <v>0.14565900000000001</v>
      </c>
      <c r="F4931" s="2">
        <v>1.25528</v>
      </c>
      <c r="G4931" s="2">
        <v>0.41924800000000001</v>
      </c>
      <c r="H4931" s="2">
        <v>0.39350800000000002</v>
      </c>
      <c r="I4931" s="2">
        <v>0.38591799999999998</v>
      </c>
      <c r="J4931" s="2">
        <v>1.1926699999999999</v>
      </c>
      <c r="K4931" s="2">
        <v>1.03162</v>
      </c>
      <c r="L4931" s="2">
        <v>0.91770499999999999</v>
      </c>
      <c r="M4931" t="s">
        <v>12</v>
      </c>
    </row>
    <row r="4932" spans="1:13" x14ac:dyDescent="0.25">
      <c r="A4932" s="1" t="s">
        <v>4943</v>
      </c>
      <c r="B4932" s="2">
        <v>1.5948599999999999</v>
      </c>
      <c r="C4932" s="2">
        <v>0.30777100000000002</v>
      </c>
      <c r="D4932" s="2">
        <v>0.15775900000000001</v>
      </c>
      <c r="E4932" s="2">
        <v>0.12728600000000001</v>
      </c>
      <c r="F4932" s="2">
        <v>1.3995899999999999</v>
      </c>
      <c r="G4932" s="2">
        <v>0.44296999999999997</v>
      </c>
      <c r="H4932" s="2">
        <v>0.40988400000000003</v>
      </c>
      <c r="I4932" s="2">
        <v>0.39916499999999999</v>
      </c>
      <c r="J4932" s="2">
        <v>1.4164600000000001</v>
      </c>
      <c r="K4932" s="2">
        <v>1.3297399999999999</v>
      </c>
      <c r="L4932" s="2">
        <v>1.2375700000000001</v>
      </c>
      <c r="M4932" t="s">
        <v>12</v>
      </c>
    </row>
    <row r="4933" spans="1:13" x14ac:dyDescent="0.25">
      <c r="A4933" s="1" t="s">
        <v>4944</v>
      </c>
      <c r="B4933" s="2">
        <v>0.91849199999999998</v>
      </c>
      <c r="C4933" s="2">
        <v>0.23457</v>
      </c>
      <c r="D4933" s="2">
        <v>0.15048900000000001</v>
      </c>
      <c r="E4933" s="2">
        <v>0.13908300000000001</v>
      </c>
      <c r="F4933" s="2">
        <v>0.88519499999999995</v>
      </c>
      <c r="G4933" s="2">
        <v>0.29908800000000002</v>
      </c>
      <c r="H4933" s="2">
        <v>0.30066599999999999</v>
      </c>
      <c r="I4933" s="2">
        <v>0.29554200000000003</v>
      </c>
      <c r="J4933" s="2">
        <v>0.78886699999999998</v>
      </c>
      <c r="K4933" s="2">
        <v>0.81510300000000002</v>
      </c>
      <c r="L4933" s="2">
        <v>0.79721299999999995</v>
      </c>
      <c r="M4933" t="s">
        <v>12</v>
      </c>
    </row>
    <row r="4934" spans="1:13" x14ac:dyDescent="0.25">
      <c r="A4934" s="1" t="s">
        <v>4945</v>
      </c>
      <c r="B4934" s="2">
        <v>0.56100700000000003</v>
      </c>
      <c r="C4934" s="2">
        <v>0.13868800000000001</v>
      </c>
      <c r="D4934" s="2">
        <v>8.2107600000000003E-2</v>
      </c>
      <c r="E4934" s="2">
        <v>7.4647099999999994E-2</v>
      </c>
      <c r="F4934" s="2">
        <v>0.54288700000000001</v>
      </c>
      <c r="G4934" s="2">
        <v>0.16955400000000001</v>
      </c>
      <c r="H4934" s="2">
        <v>0.16525100000000001</v>
      </c>
      <c r="I4934" s="2">
        <v>0.16200100000000001</v>
      </c>
      <c r="J4934" s="2">
        <v>0.48054000000000002</v>
      </c>
      <c r="K4934" s="2">
        <v>0.49235499999999999</v>
      </c>
      <c r="L4934" s="2">
        <v>0.49528899999999998</v>
      </c>
      <c r="M4934" t="s">
        <v>12</v>
      </c>
    </row>
    <row r="4935" spans="1:13" x14ac:dyDescent="0.25">
      <c r="A4935" s="1" t="s">
        <v>4946</v>
      </c>
      <c r="B4935" s="2">
        <v>0.23483100000000001</v>
      </c>
      <c r="C4935" s="2">
        <v>0.137132</v>
      </c>
      <c r="D4935" s="2">
        <v>0.12234200000000001</v>
      </c>
      <c r="E4935" s="2">
        <v>0.118923</v>
      </c>
      <c r="F4935" s="2">
        <v>0.26142599999999999</v>
      </c>
      <c r="G4935" s="2">
        <v>0.126217</v>
      </c>
      <c r="H4935" s="2">
        <v>0.12503400000000001</v>
      </c>
      <c r="I4935" s="2">
        <v>0.123529</v>
      </c>
      <c r="J4935" s="2">
        <v>0.195664</v>
      </c>
      <c r="K4935" s="2">
        <v>0.20918200000000001</v>
      </c>
      <c r="L4935" s="2">
        <v>0.22280800000000001</v>
      </c>
      <c r="M4935" t="s">
        <v>12</v>
      </c>
    </row>
    <row r="4936" spans="1:13" x14ac:dyDescent="0.25">
      <c r="A4936" s="1" t="s">
        <v>4947</v>
      </c>
      <c r="B4936" s="2">
        <v>0.61461399999999999</v>
      </c>
      <c r="C4936" s="2">
        <v>0.15290899999999999</v>
      </c>
      <c r="D4936" s="2">
        <v>0.101135</v>
      </c>
      <c r="E4936" s="2">
        <v>9.1772199999999998E-2</v>
      </c>
      <c r="F4936" s="2">
        <v>0.54639800000000005</v>
      </c>
      <c r="G4936" s="2">
        <v>0.18998499999999999</v>
      </c>
      <c r="H4936" s="2">
        <v>0.18348700000000001</v>
      </c>
      <c r="I4936" s="2">
        <v>0.178649</v>
      </c>
      <c r="J4936" s="2">
        <v>0.53071100000000004</v>
      </c>
      <c r="K4936" s="2">
        <v>0.51622999999999997</v>
      </c>
      <c r="L4936" s="2">
        <v>0.47752</v>
      </c>
      <c r="M4936" t="s">
        <v>12</v>
      </c>
    </row>
    <row r="4937" spans="1:13" x14ac:dyDescent="0.25">
      <c r="A4937" s="1" t="s">
        <v>4948</v>
      </c>
      <c r="B4937" s="2">
        <v>0.731097</v>
      </c>
      <c r="C4937" s="2">
        <v>0.18608</v>
      </c>
      <c r="D4937" s="2">
        <v>0.115231</v>
      </c>
      <c r="E4937" s="2">
        <v>0.10523200000000001</v>
      </c>
      <c r="F4937" s="2">
        <v>0.68533900000000003</v>
      </c>
      <c r="G4937" s="2">
        <v>0.22677</v>
      </c>
      <c r="H4937" s="2">
        <v>0.22025700000000001</v>
      </c>
      <c r="I4937" s="2">
        <v>0.21376300000000001</v>
      </c>
      <c r="J4937" s="2">
        <v>0.68865200000000004</v>
      </c>
      <c r="K4937" s="2">
        <v>0.71040700000000001</v>
      </c>
      <c r="L4937" s="2">
        <v>0.72124999999999995</v>
      </c>
      <c r="M4937" t="s">
        <v>12</v>
      </c>
    </row>
    <row r="4938" spans="1:13" x14ac:dyDescent="0.25">
      <c r="A4938" s="1" t="s">
        <v>4949</v>
      </c>
      <c r="B4938" s="2">
        <v>1.3117099999999999</v>
      </c>
      <c r="C4938" s="2">
        <v>0.27921099999999999</v>
      </c>
      <c r="D4938" s="2">
        <v>0.14494599999999999</v>
      </c>
      <c r="E4938" s="2">
        <v>0.1239</v>
      </c>
      <c r="F4938" s="2">
        <v>1.1689400000000001</v>
      </c>
      <c r="G4938" s="2">
        <v>0.38591599999999998</v>
      </c>
      <c r="H4938" s="2">
        <v>0.36514400000000002</v>
      </c>
      <c r="I4938" s="2">
        <v>0.35345399999999999</v>
      </c>
      <c r="J4938" s="2">
        <v>1.0925400000000001</v>
      </c>
      <c r="K4938" s="2">
        <v>1.01112</v>
      </c>
      <c r="L4938" s="2">
        <v>0.93736299999999995</v>
      </c>
      <c r="M4938" t="s">
        <v>12</v>
      </c>
    </row>
    <row r="4939" spans="1:13" x14ac:dyDescent="0.25">
      <c r="A4939" s="1" t="s">
        <v>4950</v>
      </c>
      <c r="B4939" s="2">
        <v>1.4771700000000001</v>
      </c>
      <c r="C4939" s="2">
        <v>0.24498600000000001</v>
      </c>
      <c r="D4939" s="2">
        <v>0.13563500000000001</v>
      </c>
      <c r="E4939" s="2">
        <v>0.117366</v>
      </c>
      <c r="F4939" s="2">
        <v>1.1107100000000001</v>
      </c>
      <c r="G4939" s="2">
        <v>0.372643</v>
      </c>
      <c r="H4939" s="2">
        <v>0.35301700000000003</v>
      </c>
      <c r="I4939" s="2">
        <v>0.345692</v>
      </c>
      <c r="J4939" s="2">
        <v>1.06775</v>
      </c>
      <c r="K4939" s="2">
        <v>0.90332100000000004</v>
      </c>
      <c r="L4939" s="2">
        <v>0.90636000000000005</v>
      </c>
      <c r="M4939" t="s">
        <v>12</v>
      </c>
    </row>
    <row r="4940" spans="1:13" x14ac:dyDescent="0.25">
      <c r="A4940" s="1" t="s">
        <v>4951</v>
      </c>
      <c r="B4940" s="2">
        <v>0.77094300000000004</v>
      </c>
      <c r="C4940" s="2">
        <v>0.157026</v>
      </c>
      <c r="D4940" s="2">
        <v>0.103464</v>
      </c>
      <c r="E4940" s="2">
        <v>9.4396499999999994E-2</v>
      </c>
      <c r="F4940" s="2">
        <v>0.61813399999999996</v>
      </c>
      <c r="G4940" s="2">
        <v>0.222223</v>
      </c>
      <c r="H4940" s="2">
        <v>0.20608599999999999</v>
      </c>
      <c r="I4940" s="2">
        <v>0.20016400000000001</v>
      </c>
      <c r="J4940" s="2">
        <v>0.52558000000000005</v>
      </c>
      <c r="K4940" s="2">
        <v>0.41750799999999999</v>
      </c>
      <c r="L4940" s="2">
        <v>0.39836700000000003</v>
      </c>
      <c r="M4940" t="s">
        <v>12</v>
      </c>
    </row>
    <row r="4941" spans="1:13" x14ac:dyDescent="0.25">
      <c r="A4941" s="1" t="s">
        <v>4952</v>
      </c>
      <c r="B4941" s="2">
        <v>2.0841099999999999</v>
      </c>
      <c r="C4941" s="2">
        <v>0.28581899999999999</v>
      </c>
      <c r="D4941" s="2">
        <v>0.137681</v>
      </c>
      <c r="E4941" s="2">
        <v>0.10914600000000001</v>
      </c>
      <c r="F4941" s="2">
        <v>1.4142999999999999</v>
      </c>
      <c r="G4941" s="2">
        <v>0.48763899999999999</v>
      </c>
      <c r="H4941" s="2">
        <v>0.43485099999999999</v>
      </c>
      <c r="I4941" s="2">
        <v>0.41886600000000002</v>
      </c>
      <c r="J4941" s="2">
        <v>1.5317700000000001</v>
      </c>
      <c r="K4941" s="2">
        <v>1.3407500000000001</v>
      </c>
      <c r="L4941" s="2">
        <v>1.34006</v>
      </c>
      <c r="M4941" t="s">
        <v>12</v>
      </c>
    </row>
    <row r="4942" spans="1:13" x14ac:dyDescent="0.25">
      <c r="A4942" s="1" t="s">
        <v>4953</v>
      </c>
      <c r="B4942" s="2">
        <v>1.08908</v>
      </c>
      <c r="C4942" s="2">
        <v>0.23738300000000001</v>
      </c>
      <c r="D4942" s="2">
        <v>0.13351299999999999</v>
      </c>
      <c r="E4942" s="2">
        <v>0.11533400000000001</v>
      </c>
      <c r="F4942" s="2">
        <v>1.02688</v>
      </c>
      <c r="G4942" s="2">
        <v>0.32294699999999998</v>
      </c>
      <c r="H4942" s="2">
        <v>0.31256699999999998</v>
      </c>
      <c r="I4942" s="2">
        <v>0.312612</v>
      </c>
      <c r="J4942" s="2">
        <v>0.92620599999999997</v>
      </c>
      <c r="K4942" s="2">
        <v>0.91164599999999996</v>
      </c>
      <c r="L4942" s="2">
        <v>0.85993900000000001</v>
      </c>
      <c r="M4942" t="s">
        <v>12</v>
      </c>
    </row>
    <row r="4943" spans="1:13" x14ac:dyDescent="0.25">
      <c r="A4943" s="1" t="s">
        <v>4954</v>
      </c>
      <c r="B4943" s="2">
        <v>0.81472599999999995</v>
      </c>
      <c r="C4943" s="2">
        <v>0.15986</v>
      </c>
      <c r="D4943" s="2">
        <v>0.106706</v>
      </c>
      <c r="E4943" s="2">
        <v>9.4751799999999997E-2</v>
      </c>
      <c r="F4943" s="2">
        <v>0.64068499999999995</v>
      </c>
      <c r="G4943" s="2">
        <v>0.23048399999999999</v>
      </c>
      <c r="H4943" s="2">
        <v>0.21529100000000001</v>
      </c>
      <c r="I4943" s="2">
        <v>0.209706</v>
      </c>
      <c r="J4943" s="2">
        <v>0.54807600000000001</v>
      </c>
      <c r="K4943" s="2">
        <v>0.43133300000000002</v>
      </c>
      <c r="L4943" s="2">
        <v>0.41684300000000002</v>
      </c>
      <c r="M4943" t="s">
        <v>12</v>
      </c>
    </row>
    <row r="4944" spans="1:13" x14ac:dyDescent="0.25">
      <c r="A4944" s="1" t="s">
        <v>4955</v>
      </c>
      <c r="B4944" s="2">
        <v>0.77316399999999996</v>
      </c>
      <c r="C4944" s="2">
        <v>0.206321</v>
      </c>
      <c r="D4944" s="2">
        <v>0.13771600000000001</v>
      </c>
      <c r="E4944" s="2">
        <v>0.12191200000000001</v>
      </c>
      <c r="F4944" s="2">
        <v>0.78709899999999999</v>
      </c>
      <c r="G4944" s="2">
        <v>0.25906899999999999</v>
      </c>
      <c r="H4944" s="2">
        <v>0.25355299999999997</v>
      </c>
      <c r="I4944" s="2">
        <v>0.253857</v>
      </c>
      <c r="J4944" s="2">
        <v>0.54119399999999995</v>
      </c>
      <c r="K4944" s="2">
        <v>0.45417999999999997</v>
      </c>
      <c r="L4944" s="2">
        <v>0.411746</v>
      </c>
      <c r="M4944" t="s">
        <v>12</v>
      </c>
    </row>
    <row r="4945" spans="1:13" x14ac:dyDescent="0.25">
      <c r="A4945" s="1" t="s">
        <v>4956</v>
      </c>
      <c r="B4945" s="2">
        <v>1.48604</v>
      </c>
      <c r="C4945" s="2">
        <v>0.32444499999999998</v>
      </c>
      <c r="D4945" s="2">
        <v>0.170959</v>
      </c>
      <c r="E4945" s="2">
        <v>0.14808299999999999</v>
      </c>
      <c r="F4945" s="2">
        <v>1.4178500000000001</v>
      </c>
      <c r="G4945" s="2">
        <v>0.447519</v>
      </c>
      <c r="H4945" s="2">
        <v>0.44125399999999998</v>
      </c>
      <c r="I4945" s="2">
        <v>0.44062499999999999</v>
      </c>
      <c r="J4945" s="2">
        <v>1.2712399999999999</v>
      </c>
      <c r="K4945" s="2">
        <v>1.26579</v>
      </c>
      <c r="L4945" s="2">
        <v>1.20685</v>
      </c>
      <c r="M4945" t="s">
        <v>12</v>
      </c>
    </row>
    <row r="4946" spans="1:13" x14ac:dyDescent="0.25">
      <c r="A4946" s="1" t="s">
        <v>4957</v>
      </c>
      <c r="B4946" s="2">
        <v>1.58155</v>
      </c>
      <c r="C4946" s="2">
        <v>0.24899299999999999</v>
      </c>
      <c r="D4946" s="2">
        <v>0.122265</v>
      </c>
      <c r="E4946" s="2">
        <v>9.6589599999999998E-2</v>
      </c>
      <c r="F4946" s="2">
        <v>1.21872</v>
      </c>
      <c r="G4946" s="2">
        <v>0.37998700000000002</v>
      </c>
      <c r="H4946" s="2">
        <v>0.33949400000000002</v>
      </c>
      <c r="I4946" s="2">
        <v>0.32887899999999998</v>
      </c>
      <c r="J4946" s="2">
        <v>1.3458300000000001</v>
      </c>
      <c r="K4946" s="2">
        <v>1.3327500000000001</v>
      </c>
      <c r="L4946" s="2">
        <v>1.3391</v>
      </c>
      <c r="M4946" t="s">
        <v>12</v>
      </c>
    </row>
    <row r="4947" spans="1:13" x14ac:dyDescent="0.25">
      <c r="A4947" s="1" t="s">
        <v>4958</v>
      </c>
      <c r="B4947" s="2">
        <v>0.56659300000000001</v>
      </c>
      <c r="C4947" s="2">
        <v>0.14687700000000001</v>
      </c>
      <c r="D4947" s="2">
        <v>0.10853</v>
      </c>
      <c r="E4947" s="2">
        <v>9.6610100000000004E-2</v>
      </c>
      <c r="F4947" s="2">
        <v>0.46801700000000002</v>
      </c>
      <c r="G4947" s="2">
        <v>0.18243000000000001</v>
      </c>
      <c r="H4947" s="2">
        <v>0.17361699999999999</v>
      </c>
      <c r="I4947" s="2">
        <v>0.17083899999999999</v>
      </c>
      <c r="J4947" s="2">
        <v>0.40589700000000001</v>
      </c>
      <c r="K4947" s="2">
        <v>0.34218300000000001</v>
      </c>
      <c r="L4947" s="2">
        <v>0.31639400000000001</v>
      </c>
      <c r="M4947" t="s">
        <v>12</v>
      </c>
    </row>
    <row r="4948" spans="1:13" x14ac:dyDescent="0.25">
      <c r="A4948" s="1" t="s">
        <v>4959</v>
      </c>
      <c r="B4948" s="2">
        <v>1.33436</v>
      </c>
      <c r="C4948" s="2">
        <v>0.21395800000000001</v>
      </c>
      <c r="D4948" s="2">
        <v>0.11322400000000001</v>
      </c>
      <c r="E4948" s="2">
        <v>9.2922199999999996E-2</v>
      </c>
      <c r="F4948" s="2">
        <v>1.0877699999999999</v>
      </c>
      <c r="G4948" s="2">
        <v>0.32962900000000001</v>
      </c>
      <c r="H4948" s="2">
        <v>0.321324</v>
      </c>
      <c r="I4948" s="2">
        <v>0.316743</v>
      </c>
      <c r="J4948" s="2">
        <v>1.0584899999999999</v>
      </c>
      <c r="K4948" s="2">
        <v>0.99255000000000004</v>
      </c>
      <c r="L4948" s="2">
        <v>0.98461299999999996</v>
      </c>
      <c r="M4948" t="s">
        <v>12</v>
      </c>
    </row>
    <row r="4949" spans="1:13" x14ac:dyDescent="0.25">
      <c r="A4949" s="1" t="s">
        <v>4960</v>
      </c>
      <c r="B4949" s="2">
        <v>2.3159399999999999</v>
      </c>
      <c r="C4949" s="2">
        <v>0.38122499999999998</v>
      </c>
      <c r="D4949" s="2">
        <v>0.173814</v>
      </c>
      <c r="E4949" s="2">
        <v>0.13394400000000001</v>
      </c>
      <c r="F4949" s="2">
        <v>1.87384</v>
      </c>
      <c r="G4949" s="2">
        <v>0.59282599999999996</v>
      </c>
      <c r="H4949" s="2">
        <v>0.52969500000000003</v>
      </c>
      <c r="I4949" s="2">
        <v>0.51127699999999998</v>
      </c>
      <c r="J4949" s="2">
        <v>2.04495</v>
      </c>
      <c r="K4949" s="2">
        <v>1.99234</v>
      </c>
      <c r="L4949" s="2">
        <v>1.9490499999999999</v>
      </c>
      <c r="M4949" t="s">
        <v>12</v>
      </c>
    </row>
    <row r="4950" spans="1:13" x14ac:dyDescent="0.25">
      <c r="A4950" s="1" t="s">
        <v>4961</v>
      </c>
      <c r="B4950" s="2">
        <v>0.78612099999999996</v>
      </c>
      <c r="C4950" s="2">
        <v>0.168796</v>
      </c>
      <c r="D4950" s="2">
        <v>0.117983</v>
      </c>
      <c r="E4950" s="2">
        <v>0.110869</v>
      </c>
      <c r="F4950" s="2">
        <v>0.67591500000000004</v>
      </c>
      <c r="G4950" s="2">
        <v>0.23702000000000001</v>
      </c>
      <c r="H4950" s="2">
        <v>0.21868899999999999</v>
      </c>
      <c r="I4950" s="2">
        <v>0.21405099999999999</v>
      </c>
      <c r="J4950" s="2">
        <v>0.56754199999999999</v>
      </c>
      <c r="K4950" s="2">
        <v>0.53573700000000002</v>
      </c>
      <c r="L4950" s="2">
        <v>0.56130000000000002</v>
      </c>
      <c r="M4950" t="s">
        <v>12</v>
      </c>
    </row>
    <row r="4951" spans="1:13" x14ac:dyDescent="0.25">
      <c r="A4951" s="1" t="s">
        <v>4962</v>
      </c>
      <c r="B4951" s="2">
        <v>0.91235200000000005</v>
      </c>
      <c r="C4951" s="2">
        <v>0.16400400000000001</v>
      </c>
      <c r="D4951" s="2">
        <v>9.5349199999999995E-2</v>
      </c>
      <c r="E4951" s="2">
        <v>8.3922999999999998E-2</v>
      </c>
      <c r="F4951" s="2">
        <v>0.76535399999999998</v>
      </c>
      <c r="G4951" s="2">
        <v>0.245973</v>
      </c>
      <c r="H4951" s="2">
        <v>0.22841900000000001</v>
      </c>
      <c r="I4951" s="2">
        <v>0.221583</v>
      </c>
      <c r="J4951" s="2">
        <v>0.71403399999999995</v>
      </c>
      <c r="K4951" s="2">
        <v>0.661246</v>
      </c>
      <c r="L4951" s="2">
        <v>0.63894899999999999</v>
      </c>
      <c r="M4951" t="s">
        <v>12</v>
      </c>
    </row>
    <row r="4952" spans="1:13" x14ac:dyDescent="0.25">
      <c r="A4952" s="1" t="s">
        <v>4963</v>
      </c>
      <c r="B4952" s="2">
        <v>0.35497899999999999</v>
      </c>
      <c r="C4952" s="2">
        <v>0.124206</v>
      </c>
      <c r="D4952" s="2">
        <v>9.2336000000000001E-2</v>
      </c>
      <c r="E4952" s="2">
        <v>8.9972999999999997E-2</v>
      </c>
      <c r="F4952" s="2">
        <v>0.37253799999999998</v>
      </c>
      <c r="G4952" s="2">
        <v>0.12992999999999999</v>
      </c>
      <c r="H4952" s="2">
        <v>0.12742400000000001</v>
      </c>
      <c r="I4952" s="2">
        <v>0.12392599999999999</v>
      </c>
      <c r="J4952" s="2">
        <v>0.28272199999999997</v>
      </c>
      <c r="K4952" s="2">
        <v>0.30538599999999999</v>
      </c>
      <c r="L4952" s="2">
        <v>0.32497599999999999</v>
      </c>
      <c r="M4952" t="s">
        <v>12</v>
      </c>
    </row>
    <row r="4953" spans="1:13" x14ac:dyDescent="0.25">
      <c r="A4953" s="1" t="s">
        <v>4964</v>
      </c>
      <c r="B4953" s="2">
        <v>0.67367100000000002</v>
      </c>
      <c r="C4953" s="2">
        <v>0.19934499999999999</v>
      </c>
      <c r="D4953" s="2">
        <v>0.104848</v>
      </c>
      <c r="E4953" s="2">
        <v>9.5934800000000001E-2</v>
      </c>
      <c r="F4953" s="2">
        <v>0.74693299999999996</v>
      </c>
      <c r="G4953" s="2">
        <v>0.23293900000000001</v>
      </c>
      <c r="H4953" s="2">
        <v>0.23333599999999999</v>
      </c>
      <c r="I4953" s="2">
        <v>0.22811699999999999</v>
      </c>
      <c r="J4953" s="2">
        <v>0.64131300000000002</v>
      </c>
      <c r="K4953" s="2">
        <v>0.67235900000000004</v>
      </c>
      <c r="L4953" s="2">
        <v>0.65720999999999996</v>
      </c>
      <c r="M4953" t="s">
        <v>12</v>
      </c>
    </row>
    <row r="4954" spans="1:13" x14ac:dyDescent="0.25">
      <c r="A4954" s="1" t="s">
        <v>4965</v>
      </c>
      <c r="B4954" s="2">
        <v>0.69625000000000004</v>
      </c>
      <c r="C4954" s="2">
        <v>0.154694</v>
      </c>
      <c r="D4954" s="2">
        <v>9.2847299999999994E-2</v>
      </c>
      <c r="E4954" s="2">
        <v>8.6422299999999994E-2</v>
      </c>
      <c r="F4954" s="2">
        <v>0.62381500000000001</v>
      </c>
      <c r="G4954" s="2">
        <v>0.21309400000000001</v>
      </c>
      <c r="H4954" s="2">
        <v>0.20041</v>
      </c>
      <c r="I4954" s="2">
        <v>0.1943</v>
      </c>
      <c r="J4954" s="2">
        <v>0.54476400000000003</v>
      </c>
      <c r="K4954" s="2">
        <v>0.51176299999999997</v>
      </c>
      <c r="L4954" s="2">
        <v>0.49616399999999999</v>
      </c>
      <c r="M4954" t="s">
        <v>12</v>
      </c>
    </row>
    <row r="4955" spans="1:13" x14ac:dyDescent="0.25">
      <c r="A4955" s="1" t="s">
        <v>4966</v>
      </c>
      <c r="B4955" s="2">
        <v>0.98589899999999997</v>
      </c>
      <c r="C4955" s="2">
        <v>0.172708</v>
      </c>
      <c r="D4955" s="2">
        <v>9.6933000000000005E-2</v>
      </c>
      <c r="E4955" s="2">
        <v>8.5237099999999996E-2</v>
      </c>
      <c r="F4955" s="2">
        <v>0.76000900000000005</v>
      </c>
      <c r="G4955" s="2">
        <v>0.25608399999999998</v>
      </c>
      <c r="H4955" s="2">
        <v>0.232539</v>
      </c>
      <c r="I4955" s="2">
        <v>0.223913</v>
      </c>
      <c r="J4955" s="2">
        <v>0.71483399999999997</v>
      </c>
      <c r="K4955" s="2">
        <v>0.62520600000000004</v>
      </c>
      <c r="L4955" s="2">
        <v>0.62220500000000001</v>
      </c>
      <c r="M4955" t="s">
        <v>12</v>
      </c>
    </row>
    <row r="4956" spans="1:13" x14ac:dyDescent="0.25">
      <c r="A4956" s="1" t="s">
        <v>4967</v>
      </c>
      <c r="B4956" s="2">
        <v>1.22116</v>
      </c>
      <c r="C4956" s="2">
        <v>0.23214699999999999</v>
      </c>
      <c r="D4956" s="2">
        <v>0.13969100000000001</v>
      </c>
      <c r="E4956" s="2">
        <v>0.121569</v>
      </c>
      <c r="F4956" s="2">
        <v>0.976738</v>
      </c>
      <c r="G4956" s="2">
        <v>0.335287</v>
      </c>
      <c r="H4956" s="2">
        <v>0.30522500000000002</v>
      </c>
      <c r="I4956" s="2">
        <v>0.29747099999999999</v>
      </c>
      <c r="J4956" s="2">
        <v>0.997977</v>
      </c>
      <c r="K4956" s="2">
        <v>0.95014699999999996</v>
      </c>
      <c r="L4956" s="2">
        <v>0.92272500000000002</v>
      </c>
      <c r="M4956" t="s">
        <v>12</v>
      </c>
    </row>
    <row r="4957" spans="1:13" x14ac:dyDescent="0.25">
      <c r="A4957" s="1" t="s">
        <v>4968</v>
      </c>
      <c r="B4957" s="2">
        <v>0.93658600000000003</v>
      </c>
      <c r="C4957" s="2">
        <v>0.16476099999999999</v>
      </c>
      <c r="D4957" s="2">
        <v>9.0798199999999996E-2</v>
      </c>
      <c r="E4957" s="2">
        <v>7.9436599999999996E-2</v>
      </c>
      <c r="F4957" s="2">
        <v>0.73056900000000002</v>
      </c>
      <c r="G4957" s="2">
        <v>0.23874799999999999</v>
      </c>
      <c r="H4957" s="2">
        <v>0.22037300000000001</v>
      </c>
      <c r="I4957" s="2">
        <v>0.21346899999999999</v>
      </c>
      <c r="J4957" s="2">
        <v>0.71303399999999995</v>
      </c>
      <c r="K4957" s="2">
        <v>0.62807000000000002</v>
      </c>
      <c r="L4957" s="2">
        <v>0.62981399999999998</v>
      </c>
      <c r="M4957" t="s">
        <v>12</v>
      </c>
    </row>
    <row r="4958" spans="1:13" x14ac:dyDescent="0.25">
      <c r="A4958" s="1" t="s">
        <v>4969</v>
      </c>
      <c r="B4958" s="2">
        <v>0.40881099999999998</v>
      </c>
      <c r="C4958" s="2">
        <v>0.124099</v>
      </c>
      <c r="D4958" s="2">
        <v>8.0224799999999999E-2</v>
      </c>
      <c r="E4958" s="2">
        <v>7.3689900000000003E-2</v>
      </c>
      <c r="F4958" s="2">
        <v>0.40304699999999999</v>
      </c>
      <c r="G4958" s="2">
        <v>0.14583199999999999</v>
      </c>
      <c r="H4958" s="2">
        <v>0.142156</v>
      </c>
      <c r="I4958" s="2">
        <v>0.13986399999999999</v>
      </c>
      <c r="J4958" s="2">
        <v>0.37009900000000001</v>
      </c>
      <c r="K4958" s="2">
        <v>0.37918499999999999</v>
      </c>
      <c r="L4958" s="2">
        <v>0.36781900000000001</v>
      </c>
      <c r="M4958" t="s">
        <v>12</v>
      </c>
    </row>
    <row r="4959" spans="1:13" x14ac:dyDescent="0.25">
      <c r="A4959" s="1" t="s">
        <v>4970</v>
      </c>
      <c r="B4959" s="2">
        <v>1.57128</v>
      </c>
      <c r="C4959" s="2">
        <v>0.31714900000000001</v>
      </c>
      <c r="D4959" s="2">
        <v>0.16578000000000001</v>
      </c>
      <c r="E4959" s="2">
        <v>0.14815</v>
      </c>
      <c r="F4959" s="2">
        <v>1.4308399999999999</v>
      </c>
      <c r="G4959" s="2">
        <v>0.47476600000000002</v>
      </c>
      <c r="H4959" s="2">
        <v>0.48113499999999998</v>
      </c>
      <c r="I4959" s="2">
        <v>0.48719000000000001</v>
      </c>
      <c r="J4959" s="2">
        <v>1.2190099999999999</v>
      </c>
      <c r="K4959" s="2">
        <v>1.09307</v>
      </c>
      <c r="L4959" s="2">
        <v>1.0308900000000001</v>
      </c>
      <c r="M4959" t="s">
        <v>12</v>
      </c>
    </row>
    <row r="4960" spans="1:13" x14ac:dyDescent="0.25">
      <c r="A4960" s="1" t="s">
        <v>4971</v>
      </c>
      <c r="B4960" s="2">
        <v>0.22892799999999999</v>
      </c>
      <c r="C4960" s="2">
        <v>0.124325</v>
      </c>
      <c r="D4960" s="2">
        <v>0.10839</v>
      </c>
      <c r="E4960" s="2">
        <v>9.9596400000000002E-2</v>
      </c>
      <c r="F4960" s="2">
        <v>0.23585600000000001</v>
      </c>
      <c r="G4960" s="2">
        <v>0.113098</v>
      </c>
      <c r="H4960" s="2">
        <v>0.110898</v>
      </c>
      <c r="I4960" s="2">
        <v>0.111293</v>
      </c>
      <c r="J4960" s="2">
        <v>0.18240799999999999</v>
      </c>
      <c r="K4960" s="2">
        <v>0.18057400000000001</v>
      </c>
      <c r="L4960" s="2">
        <v>0.18232899999999999</v>
      </c>
      <c r="M4960" t="s">
        <v>12</v>
      </c>
    </row>
    <row r="4961" spans="1:13" x14ac:dyDescent="0.25">
      <c r="A4961" s="1" t="s">
        <v>4972</v>
      </c>
      <c r="B4961" s="2">
        <v>1.32138</v>
      </c>
      <c r="C4961" s="2">
        <v>0.21753900000000001</v>
      </c>
      <c r="D4961" s="2">
        <v>0.13175400000000001</v>
      </c>
      <c r="E4961" s="2">
        <v>0.112939</v>
      </c>
      <c r="F4961" s="2">
        <v>0.985711</v>
      </c>
      <c r="G4961" s="2">
        <v>0.346611</v>
      </c>
      <c r="H4961" s="2">
        <v>0.31432399999999999</v>
      </c>
      <c r="I4961" s="2">
        <v>0.31043399999999999</v>
      </c>
      <c r="J4961" s="2">
        <v>0.99914800000000004</v>
      </c>
      <c r="K4961" s="2">
        <v>0.90118900000000002</v>
      </c>
      <c r="L4961" s="2">
        <v>0.88843899999999998</v>
      </c>
      <c r="M4961" t="s">
        <v>12</v>
      </c>
    </row>
    <row r="4962" spans="1:13" x14ac:dyDescent="0.25">
      <c r="A4962" s="1" t="s">
        <v>4973</v>
      </c>
      <c r="B4962" s="2">
        <v>0.94226699999999997</v>
      </c>
      <c r="C4962" s="2">
        <v>0.18715200000000001</v>
      </c>
      <c r="D4962" s="2">
        <v>0.11720999999999999</v>
      </c>
      <c r="E4962" s="2">
        <v>0.10005799999999999</v>
      </c>
      <c r="F4962" s="2">
        <v>0.77010800000000001</v>
      </c>
      <c r="G4962" s="2">
        <v>0.26065300000000002</v>
      </c>
      <c r="H4962" s="2">
        <v>0.242095</v>
      </c>
      <c r="I4962" s="2">
        <v>0.236484</v>
      </c>
      <c r="J4962" s="2">
        <v>0.69989400000000002</v>
      </c>
      <c r="K4962" s="2">
        <v>0.63303200000000004</v>
      </c>
      <c r="L4962" s="2">
        <v>0.61900200000000005</v>
      </c>
      <c r="M4962" t="s">
        <v>12</v>
      </c>
    </row>
    <row r="4963" spans="1:13" x14ac:dyDescent="0.25">
      <c r="A4963" s="1" t="s">
        <v>4974</v>
      </c>
      <c r="B4963" s="2">
        <v>0.18168899999999999</v>
      </c>
      <c r="C4963" s="2">
        <v>9.7204399999999996E-2</v>
      </c>
      <c r="D4963" s="2">
        <v>8.9357199999999998E-2</v>
      </c>
      <c r="E4963" s="2">
        <v>8.6452000000000001E-2</v>
      </c>
      <c r="F4963" s="2">
        <v>0.18807599999999999</v>
      </c>
      <c r="G4963" s="2">
        <v>9.5937499999999995E-2</v>
      </c>
      <c r="H4963" s="2">
        <v>9.1315999999999994E-2</v>
      </c>
      <c r="I4963" s="2">
        <v>9.0808299999999995E-2</v>
      </c>
      <c r="J4963" s="2">
        <v>0.15224199999999999</v>
      </c>
      <c r="K4963" s="2">
        <v>0.15313099999999999</v>
      </c>
      <c r="L4963" s="2">
        <v>0.16605700000000001</v>
      </c>
      <c r="M4963" t="s">
        <v>12</v>
      </c>
    </row>
    <row r="4964" spans="1:13" x14ac:dyDescent="0.25">
      <c r="A4964" s="1" t="s">
        <v>4975</v>
      </c>
      <c r="B4964" s="2">
        <v>1.4484300000000001</v>
      </c>
      <c r="C4964" s="2">
        <v>0.221803</v>
      </c>
      <c r="D4964" s="2">
        <v>0.117009</v>
      </c>
      <c r="E4964" s="2">
        <v>9.6045900000000003E-2</v>
      </c>
      <c r="F4964" s="2">
        <v>1.1007400000000001</v>
      </c>
      <c r="G4964" s="2">
        <v>0.34928500000000001</v>
      </c>
      <c r="H4964" s="2">
        <v>0.31328800000000001</v>
      </c>
      <c r="I4964" s="2">
        <v>0.30955700000000003</v>
      </c>
      <c r="J4964" s="2">
        <v>1.20529</v>
      </c>
      <c r="K4964" s="2">
        <v>1.16706</v>
      </c>
      <c r="L4964" s="2">
        <v>1.17319</v>
      </c>
      <c r="M4964" t="s">
        <v>12</v>
      </c>
    </row>
    <row r="4965" spans="1:13" x14ac:dyDescent="0.25">
      <c r="A4965" s="1" t="s">
        <v>4976</v>
      </c>
      <c r="B4965" s="2">
        <v>1.12696</v>
      </c>
      <c r="C4965" s="2">
        <v>0.21464</v>
      </c>
      <c r="D4965" s="2">
        <v>0.121008</v>
      </c>
      <c r="E4965" s="2">
        <v>0.10068199999999999</v>
      </c>
      <c r="F4965" s="2">
        <v>0.99532299999999996</v>
      </c>
      <c r="G4965" s="2">
        <v>0.32528400000000002</v>
      </c>
      <c r="H4965" s="2">
        <v>0.29577900000000001</v>
      </c>
      <c r="I4965" s="2">
        <v>0.28562199999999999</v>
      </c>
      <c r="J4965" s="2">
        <v>1.0303</v>
      </c>
      <c r="K4965" s="2">
        <v>1.01383</v>
      </c>
      <c r="L4965" s="2">
        <v>0.99027399999999999</v>
      </c>
      <c r="M4965" t="s">
        <v>12</v>
      </c>
    </row>
    <row r="4966" spans="1:13" x14ac:dyDescent="0.25">
      <c r="A4966" s="1" t="s">
        <v>4977</v>
      </c>
      <c r="B4966" s="2">
        <v>0.68100799999999995</v>
      </c>
      <c r="C4966" s="2">
        <v>0.19620000000000001</v>
      </c>
      <c r="D4966" s="2">
        <v>0.119379</v>
      </c>
      <c r="E4966" s="2">
        <v>0.10413</v>
      </c>
      <c r="F4966" s="2">
        <v>0.64832400000000001</v>
      </c>
      <c r="G4966" s="2">
        <v>0.225275</v>
      </c>
      <c r="H4966" s="2">
        <v>0.22465299999999999</v>
      </c>
      <c r="I4966" s="2">
        <v>0.22236900000000001</v>
      </c>
      <c r="J4966" s="2">
        <v>0.59923099999999996</v>
      </c>
      <c r="K4966" s="2">
        <v>0.58375999999999995</v>
      </c>
      <c r="L4966" s="2">
        <v>0.52505400000000002</v>
      </c>
      <c r="M4966" t="s">
        <v>12</v>
      </c>
    </row>
    <row r="4967" spans="1:13" x14ac:dyDescent="0.25">
      <c r="A4967" s="1" t="s">
        <v>4978</v>
      </c>
      <c r="B4967" s="2">
        <v>0.38404300000000002</v>
      </c>
      <c r="C4967" s="2">
        <v>0.123796</v>
      </c>
      <c r="D4967" s="2">
        <v>9.8056199999999996E-2</v>
      </c>
      <c r="E4967" s="2">
        <v>9.5401E-2</v>
      </c>
      <c r="F4967" s="2">
        <v>0.36798799999999998</v>
      </c>
      <c r="G4967" s="2">
        <v>0.13980300000000001</v>
      </c>
      <c r="H4967" s="2">
        <v>0.13622899999999999</v>
      </c>
      <c r="I4967" s="2">
        <v>0.13405800000000001</v>
      </c>
      <c r="J4967" s="2">
        <v>0.27491300000000002</v>
      </c>
      <c r="K4967" s="2">
        <v>0.235323</v>
      </c>
      <c r="L4967" s="2">
        <v>0.24602099999999999</v>
      </c>
      <c r="M4967" t="s">
        <v>12</v>
      </c>
    </row>
    <row r="4968" spans="1:13" x14ac:dyDescent="0.25">
      <c r="A4968" s="1" t="s">
        <v>4979</v>
      </c>
      <c r="B4968" s="2">
        <v>0.58871799999999996</v>
      </c>
      <c r="C4968" s="2">
        <v>0.18990199999999999</v>
      </c>
      <c r="D4968" s="2">
        <v>0.13497400000000001</v>
      </c>
      <c r="E4968" s="2">
        <v>0.123414</v>
      </c>
      <c r="F4968" s="2">
        <v>0.57632000000000005</v>
      </c>
      <c r="G4968" s="2">
        <v>0.209701</v>
      </c>
      <c r="H4968" s="2">
        <v>0.20735400000000001</v>
      </c>
      <c r="I4968" s="2">
        <v>0.20391699999999999</v>
      </c>
      <c r="J4968" s="2">
        <v>0.45306800000000003</v>
      </c>
      <c r="K4968" s="2">
        <v>0.40623999999999999</v>
      </c>
      <c r="L4968" s="2">
        <v>0.37525799999999998</v>
      </c>
      <c r="M4968" t="s">
        <v>12</v>
      </c>
    </row>
    <row r="4969" spans="1:13" x14ac:dyDescent="0.25">
      <c r="A4969" s="1" t="s">
        <v>4980</v>
      </c>
      <c r="B4969" s="2">
        <v>0.14061899999999999</v>
      </c>
      <c r="C4969" s="2">
        <v>0.116397</v>
      </c>
      <c r="D4969" s="2">
        <v>0.109737</v>
      </c>
      <c r="E4969" s="2">
        <v>0.106157</v>
      </c>
      <c r="F4969" s="2">
        <v>0.13569700000000001</v>
      </c>
      <c r="G4969" s="2">
        <v>8.9985200000000001E-2</v>
      </c>
      <c r="H4969" s="2">
        <v>8.6069400000000004E-2</v>
      </c>
      <c r="I4969" s="2">
        <v>8.5999800000000001E-2</v>
      </c>
      <c r="J4969" s="2">
        <v>0.12506400000000001</v>
      </c>
      <c r="K4969" s="2">
        <v>0.12228600000000001</v>
      </c>
      <c r="L4969" s="2">
        <v>0.119078</v>
      </c>
      <c r="M4969" t="s">
        <v>12</v>
      </c>
    </row>
    <row r="4970" spans="1:13" x14ac:dyDescent="0.25">
      <c r="A4970" s="1" t="s">
        <v>4981</v>
      </c>
      <c r="B4970" s="2">
        <v>1.45261</v>
      </c>
      <c r="C4970" s="2">
        <v>0.26977099999999998</v>
      </c>
      <c r="D4970" s="2">
        <v>0.156139</v>
      </c>
      <c r="E4970" s="2">
        <v>0.13703499999999999</v>
      </c>
      <c r="F4970" s="2">
        <v>1.1887300000000001</v>
      </c>
      <c r="G4970" s="2">
        <v>0.395787</v>
      </c>
      <c r="H4970" s="2">
        <v>0.36797200000000002</v>
      </c>
      <c r="I4970" s="2">
        <v>0.35789599999999999</v>
      </c>
      <c r="J4970" s="2">
        <v>1.1432599999999999</v>
      </c>
      <c r="K4970" s="2">
        <v>1.07484</v>
      </c>
      <c r="L4970" s="2">
        <v>1.04331</v>
      </c>
      <c r="M4970" t="s">
        <v>12</v>
      </c>
    </row>
    <row r="4971" spans="1:13" x14ac:dyDescent="0.25">
      <c r="A4971" s="1" t="s">
        <v>4982</v>
      </c>
      <c r="B4971" s="2">
        <v>1.66143</v>
      </c>
      <c r="C4971" s="2">
        <v>0.29805399999999999</v>
      </c>
      <c r="D4971" s="2">
        <v>0.16440399999999999</v>
      </c>
      <c r="E4971" s="2">
        <v>0.13647999999999999</v>
      </c>
      <c r="F4971" s="2">
        <v>1.3391200000000001</v>
      </c>
      <c r="G4971" s="2">
        <v>0.44018099999999999</v>
      </c>
      <c r="H4971" s="2">
        <v>0.40341500000000002</v>
      </c>
      <c r="I4971" s="2">
        <v>0.39135900000000001</v>
      </c>
      <c r="J4971" s="2">
        <v>1.35693</v>
      </c>
      <c r="K4971" s="2">
        <v>1.28251</v>
      </c>
      <c r="L4971" s="2">
        <v>1.27515</v>
      </c>
      <c r="M4971" t="s">
        <v>12</v>
      </c>
    </row>
    <row r="4972" spans="1:13" x14ac:dyDescent="0.25">
      <c r="A4972" s="1" t="s">
        <v>4983</v>
      </c>
      <c r="B4972" s="2">
        <v>1.3412999999999999</v>
      </c>
      <c r="C4972" s="2">
        <v>0.20708299999999999</v>
      </c>
      <c r="D4972" s="2">
        <v>0.11235000000000001</v>
      </c>
      <c r="E4972" s="2">
        <v>9.4603199999999998E-2</v>
      </c>
      <c r="F4972" s="2">
        <v>0.93494900000000003</v>
      </c>
      <c r="G4972" s="2">
        <v>0.31057200000000001</v>
      </c>
      <c r="H4972" s="2">
        <v>0.27787699999999999</v>
      </c>
      <c r="I4972" s="2">
        <v>0.26652700000000001</v>
      </c>
      <c r="J4972" s="2">
        <v>0.98754900000000001</v>
      </c>
      <c r="K4972" s="2">
        <v>0.91213100000000003</v>
      </c>
      <c r="L4972" s="2">
        <v>0.908999</v>
      </c>
      <c r="M4972" t="s">
        <v>12</v>
      </c>
    </row>
    <row r="4973" spans="1:13" x14ac:dyDescent="0.25">
      <c r="A4973" s="1" t="s">
        <v>4984</v>
      </c>
      <c r="B4973" s="2">
        <v>0.441023</v>
      </c>
      <c r="C4973" s="2">
        <v>0.14995</v>
      </c>
      <c r="D4973" s="2">
        <v>0.107351</v>
      </c>
      <c r="E4973" s="2">
        <v>0.10194300000000001</v>
      </c>
      <c r="F4973" s="2">
        <v>0.47390500000000002</v>
      </c>
      <c r="G4973" s="2">
        <v>0.16863800000000001</v>
      </c>
      <c r="H4973" s="2">
        <v>0.165133</v>
      </c>
      <c r="I4973" s="2">
        <v>0.162942</v>
      </c>
      <c r="J4973" s="2">
        <v>0.34094999999999998</v>
      </c>
      <c r="K4973" s="2">
        <v>0.34118999999999999</v>
      </c>
      <c r="L4973" s="2">
        <v>0.32158100000000001</v>
      </c>
      <c r="M4973" t="s">
        <v>12</v>
      </c>
    </row>
    <row r="4974" spans="1:13" x14ac:dyDescent="0.25">
      <c r="A4974" s="1" t="s">
        <v>4985</v>
      </c>
      <c r="B4974" s="2">
        <v>1.22306</v>
      </c>
      <c r="C4974" s="2">
        <v>0.27739999999999998</v>
      </c>
      <c r="D4974" s="2">
        <v>0.14513100000000001</v>
      </c>
      <c r="E4974" s="2">
        <v>0.12460300000000001</v>
      </c>
      <c r="F4974" s="2">
        <v>1.1652</v>
      </c>
      <c r="G4974" s="2">
        <v>0.37148399999999998</v>
      </c>
      <c r="H4974" s="2">
        <v>0.35773500000000003</v>
      </c>
      <c r="I4974" s="2">
        <v>0.34654600000000002</v>
      </c>
      <c r="J4974" s="2">
        <v>1.0628299999999999</v>
      </c>
      <c r="K4974" s="2">
        <v>1.0146299999999999</v>
      </c>
      <c r="L4974" s="2">
        <v>0.93221500000000002</v>
      </c>
      <c r="M4974" t="s">
        <v>12</v>
      </c>
    </row>
    <row r="4975" spans="1:13" x14ac:dyDescent="0.25">
      <c r="A4975" s="1" t="s">
        <v>4986</v>
      </c>
      <c r="B4975" s="2">
        <v>1.4896799999999999</v>
      </c>
      <c r="C4975" s="2">
        <v>0.28525800000000001</v>
      </c>
      <c r="D4975" s="2">
        <v>0.15958700000000001</v>
      </c>
      <c r="E4975" s="2">
        <v>0.13475699999999999</v>
      </c>
      <c r="F4975" s="2">
        <v>1.25848</v>
      </c>
      <c r="G4975" s="2">
        <v>0.40753299999999998</v>
      </c>
      <c r="H4975" s="2">
        <v>0.37635000000000002</v>
      </c>
      <c r="I4975" s="2">
        <v>0.36478500000000003</v>
      </c>
      <c r="J4975" s="2">
        <v>1.2582100000000001</v>
      </c>
      <c r="K4975" s="2">
        <v>1.21513</v>
      </c>
      <c r="L4975" s="2">
        <v>1.2027300000000001</v>
      </c>
      <c r="M4975" t="s">
        <v>12</v>
      </c>
    </row>
    <row r="4976" spans="1:13" x14ac:dyDescent="0.25">
      <c r="A4976" s="1" t="s">
        <v>4987</v>
      </c>
      <c r="B4976" s="2">
        <v>0.266127</v>
      </c>
      <c r="C4976" s="2">
        <v>0.101242</v>
      </c>
      <c r="D4976" s="2">
        <v>8.0564999999999998E-2</v>
      </c>
      <c r="E4976" s="2">
        <v>7.9185900000000004E-2</v>
      </c>
      <c r="F4976" s="2">
        <v>0.27041599999999999</v>
      </c>
      <c r="G4976" s="2">
        <v>0.105642</v>
      </c>
      <c r="H4976" s="2">
        <v>0.102876</v>
      </c>
      <c r="I4976" s="2">
        <v>0.10161100000000001</v>
      </c>
      <c r="J4976" s="2">
        <v>0.22502</v>
      </c>
      <c r="K4976" s="2">
        <v>0.239394</v>
      </c>
      <c r="L4976" s="2">
        <v>0.24656</v>
      </c>
      <c r="M4976" t="s">
        <v>12</v>
      </c>
    </row>
    <row r="4977" spans="1:13" x14ac:dyDescent="0.25">
      <c r="A4977" s="1" t="s">
        <v>4988</v>
      </c>
      <c r="B4977" s="2">
        <v>0.14809600000000001</v>
      </c>
      <c r="C4977" s="2">
        <v>7.3868799999999998E-2</v>
      </c>
      <c r="D4977" s="2">
        <v>6.2551499999999996E-2</v>
      </c>
      <c r="E4977" s="2">
        <v>6.11453E-2</v>
      </c>
      <c r="F4977" s="2">
        <v>0.16902500000000001</v>
      </c>
      <c r="G4977" s="2">
        <v>7.1529499999999996E-2</v>
      </c>
      <c r="H4977" s="2">
        <v>7.1701500000000001E-2</v>
      </c>
      <c r="I4977" s="2">
        <v>7.1094299999999999E-2</v>
      </c>
      <c r="J4977" s="2">
        <v>0.119631</v>
      </c>
      <c r="K4977" s="2">
        <v>0.123423</v>
      </c>
      <c r="L4977" s="2">
        <v>0.13251199999999999</v>
      </c>
      <c r="M4977" t="s">
        <v>12</v>
      </c>
    </row>
    <row r="4978" spans="1:13" x14ac:dyDescent="0.25">
      <c r="A4978" s="1" t="s">
        <v>4989</v>
      </c>
      <c r="B4978" s="2">
        <v>0.125051</v>
      </c>
      <c r="C4978" s="2">
        <v>4.0481999999999997E-2</v>
      </c>
      <c r="D4978" s="2">
        <v>3.7814800000000003E-2</v>
      </c>
      <c r="E4978" s="2">
        <v>3.7928400000000001E-2</v>
      </c>
      <c r="F4978" s="2">
        <v>0.114039</v>
      </c>
      <c r="G4978" s="2">
        <v>4.19174E-2</v>
      </c>
      <c r="H4978" s="2">
        <v>4.0109499999999999E-2</v>
      </c>
      <c r="I4978" s="2">
        <v>3.9384099999999998E-2</v>
      </c>
      <c r="J4978" s="2">
        <v>7.6985799999999993E-2</v>
      </c>
      <c r="K4978" s="2">
        <v>7.1978100000000003E-2</v>
      </c>
      <c r="L4978" s="2">
        <v>7.72645E-2</v>
      </c>
      <c r="M4978" t="s">
        <v>12</v>
      </c>
    </row>
    <row r="4979" spans="1:13" x14ac:dyDescent="0.25">
      <c r="A4979" s="1" t="s">
        <v>4990</v>
      </c>
      <c r="B4979" s="2">
        <v>0.59330099999999997</v>
      </c>
      <c r="C4979" s="2">
        <v>0.16799500000000001</v>
      </c>
      <c r="D4979" s="2">
        <v>0.12413399999999999</v>
      </c>
      <c r="E4979" s="2">
        <v>0.116212</v>
      </c>
      <c r="F4979" s="2">
        <v>0.53420599999999996</v>
      </c>
      <c r="G4979" s="2">
        <v>0.20418800000000001</v>
      </c>
      <c r="H4979" s="2">
        <v>0.194582</v>
      </c>
      <c r="I4979" s="2">
        <v>0.19026199999999999</v>
      </c>
      <c r="J4979" s="2">
        <v>0.46706399999999998</v>
      </c>
      <c r="K4979" s="2">
        <v>0.45260299999999998</v>
      </c>
      <c r="L4979" s="2">
        <v>0.43332900000000002</v>
      </c>
      <c r="M4979" t="s">
        <v>12</v>
      </c>
    </row>
    <row r="4980" spans="1:13" x14ac:dyDescent="0.25">
      <c r="A4980" s="1" t="s">
        <v>4991</v>
      </c>
      <c r="B4980" s="2">
        <v>0.76298100000000002</v>
      </c>
      <c r="C4980" s="2">
        <v>0.21577499999999999</v>
      </c>
      <c r="D4980" s="2">
        <v>0.12151099999999999</v>
      </c>
      <c r="E4980" s="2">
        <v>0.110748</v>
      </c>
      <c r="F4980" s="2">
        <v>0.83261600000000002</v>
      </c>
      <c r="G4980" s="2">
        <v>0.26133699999999999</v>
      </c>
      <c r="H4980" s="2">
        <v>0.26497199999999999</v>
      </c>
      <c r="I4980" s="2">
        <v>0.25757799999999997</v>
      </c>
      <c r="J4980" s="2">
        <v>0.77351199999999998</v>
      </c>
      <c r="K4980" s="2">
        <v>0.81913499999999995</v>
      </c>
      <c r="L4980" s="2">
        <v>0.80857599999999996</v>
      </c>
      <c r="M4980" t="s">
        <v>12</v>
      </c>
    </row>
    <row r="4981" spans="1:13" x14ac:dyDescent="0.25">
      <c r="A4981" s="1" t="s">
        <v>4992</v>
      </c>
      <c r="B4981" s="2">
        <v>1.3147</v>
      </c>
      <c r="C4981" s="2">
        <v>0.211003</v>
      </c>
      <c r="D4981" s="2">
        <v>0.12828899999999999</v>
      </c>
      <c r="E4981" s="2">
        <v>0.113951</v>
      </c>
      <c r="F4981" s="2">
        <v>0.98617299999999997</v>
      </c>
      <c r="G4981" s="2">
        <v>0.34458</v>
      </c>
      <c r="H4981" s="2">
        <v>0.31129899999999999</v>
      </c>
      <c r="I4981" s="2">
        <v>0.30648300000000001</v>
      </c>
      <c r="J4981" s="2">
        <v>0.99921899999999997</v>
      </c>
      <c r="K4981" s="2">
        <v>0.90192000000000005</v>
      </c>
      <c r="L4981" s="2">
        <v>0.89269500000000002</v>
      </c>
      <c r="M4981" t="s">
        <v>12</v>
      </c>
    </row>
    <row r="4982" spans="1:13" x14ac:dyDescent="0.25">
      <c r="A4982" s="1" t="s">
        <v>4993</v>
      </c>
      <c r="B4982" s="2">
        <v>0.25767200000000001</v>
      </c>
      <c r="C4982" s="2">
        <v>0.103588</v>
      </c>
      <c r="D4982" s="2">
        <v>8.2740499999999995E-2</v>
      </c>
      <c r="E4982" s="2">
        <v>8.0805100000000005E-2</v>
      </c>
      <c r="F4982" s="2">
        <v>0.26873799999999998</v>
      </c>
      <c r="G4982" s="2">
        <v>0.10781200000000001</v>
      </c>
      <c r="H4982" s="2">
        <v>0.104828</v>
      </c>
      <c r="I4982" s="2">
        <v>0.10416499999999999</v>
      </c>
      <c r="J4982" s="2">
        <v>0.22298299999999999</v>
      </c>
      <c r="K4982" s="2">
        <v>0.23546</v>
      </c>
      <c r="L4982" s="2">
        <v>0.242642</v>
      </c>
      <c r="M4982" t="s">
        <v>12</v>
      </c>
    </row>
    <row r="4983" spans="1:13" x14ac:dyDescent="0.25">
      <c r="A4983" s="1" t="s">
        <v>4994</v>
      </c>
      <c r="B4983" s="2">
        <v>0.77276100000000003</v>
      </c>
      <c r="C4983" s="2">
        <v>0.18007000000000001</v>
      </c>
      <c r="D4983" s="2">
        <v>9.8629700000000001E-2</v>
      </c>
      <c r="E4983" s="2">
        <v>8.5482699999999995E-2</v>
      </c>
      <c r="F4983" s="2">
        <v>0.74698900000000001</v>
      </c>
      <c r="G4983" s="2">
        <v>0.22800500000000001</v>
      </c>
      <c r="H4983" s="2">
        <v>0.22084799999999999</v>
      </c>
      <c r="I4983" s="2">
        <v>0.216335</v>
      </c>
      <c r="J4983" s="2">
        <v>0.66337599999999997</v>
      </c>
      <c r="K4983" s="2">
        <v>0.68292799999999998</v>
      </c>
      <c r="L4983" s="2">
        <v>0.66238799999999998</v>
      </c>
      <c r="M4983" t="s">
        <v>12</v>
      </c>
    </row>
    <row r="4984" spans="1:13" x14ac:dyDescent="0.25">
      <c r="A4984" s="1" t="s">
        <v>4995</v>
      </c>
      <c r="B4984" s="2">
        <v>0.18321799999999999</v>
      </c>
      <c r="C4984" s="2">
        <v>0.14307900000000001</v>
      </c>
      <c r="D4984" s="2">
        <v>0.124888</v>
      </c>
      <c r="E4984" s="2">
        <v>0.10817499999999999</v>
      </c>
      <c r="F4984" s="2">
        <v>0.20633699999999999</v>
      </c>
      <c r="G4984" s="2">
        <v>0.117067</v>
      </c>
      <c r="H4984" s="2">
        <v>0.121072</v>
      </c>
      <c r="I4984" s="2">
        <v>0.123742</v>
      </c>
      <c r="J4984" s="2">
        <v>0.16572100000000001</v>
      </c>
      <c r="K4984" s="2">
        <v>0.17210300000000001</v>
      </c>
      <c r="L4984" s="2">
        <v>0.16714100000000001</v>
      </c>
      <c r="M4984" t="s">
        <v>12</v>
      </c>
    </row>
    <row r="4985" spans="1:13" x14ac:dyDescent="0.25">
      <c r="A4985" s="1" t="s">
        <v>4996</v>
      </c>
      <c r="B4985" s="2">
        <v>0.199849</v>
      </c>
      <c r="C4985" s="2">
        <v>7.2230799999999998E-2</v>
      </c>
      <c r="D4985" s="2">
        <v>6.75235E-2</v>
      </c>
      <c r="E4985" s="2">
        <v>6.6548700000000002E-2</v>
      </c>
      <c r="F4985" s="2">
        <v>0.179703</v>
      </c>
      <c r="G4985" s="2">
        <v>7.3645600000000006E-2</v>
      </c>
      <c r="H4985" s="2">
        <v>7.0031599999999999E-2</v>
      </c>
      <c r="I4985" s="2">
        <v>6.9023799999999996E-2</v>
      </c>
      <c r="J4985" s="2">
        <v>0.12772800000000001</v>
      </c>
      <c r="K4985" s="2">
        <v>0.126392</v>
      </c>
      <c r="L4985" s="2">
        <v>0.138293</v>
      </c>
      <c r="M4985" t="s">
        <v>12</v>
      </c>
    </row>
    <row r="4986" spans="1:13" x14ac:dyDescent="0.25">
      <c r="A4986" s="1" t="s">
        <v>4997</v>
      </c>
      <c r="B4986" s="2">
        <v>1.32951</v>
      </c>
      <c r="C4986" s="2">
        <v>0.27406599999999998</v>
      </c>
      <c r="D4986" s="2">
        <v>0.14554400000000001</v>
      </c>
      <c r="E4986" s="2">
        <v>0.124878</v>
      </c>
      <c r="F4986" s="2">
        <v>1.16171</v>
      </c>
      <c r="G4986" s="2">
        <v>0.39371200000000001</v>
      </c>
      <c r="H4986" s="2">
        <v>0.37098500000000001</v>
      </c>
      <c r="I4986" s="2">
        <v>0.36008899999999999</v>
      </c>
      <c r="J4986" s="2">
        <v>1.1055999999999999</v>
      </c>
      <c r="K4986" s="2">
        <v>1.0156099999999999</v>
      </c>
      <c r="L4986" s="2">
        <v>0.95503400000000005</v>
      </c>
      <c r="M4986" t="s">
        <v>12</v>
      </c>
    </row>
    <row r="4987" spans="1:13" x14ac:dyDescent="0.25">
      <c r="A4987" s="1" t="s">
        <v>4998</v>
      </c>
      <c r="B4987" s="2">
        <v>0.24079100000000001</v>
      </c>
      <c r="C4987" s="2">
        <v>0.11570900000000001</v>
      </c>
      <c r="D4987" s="2">
        <v>9.6331799999999995E-2</v>
      </c>
      <c r="E4987" s="2">
        <v>9.41718E-2</v>
      </c>
      <c r="F4987" s="2">
        <v>0.29206399999999999</v>
      </c>
      <c r="G4987" s="2">
        <v>0.115519</v>
      </c>
      <c r="H4987" s="2">
        <v>0.115048</v>
      </c>
      <c r="I4987" s="2">
        <v>0.11396199999999999</v>
      </c>
      <c r="J4987" s="2">
        <v>0.200348</v>
      </c>
      <c r="K4987" s="2">
        <v>0.209813</v>
      </c>
      <c r="L4987" s="2">
        <v>0.21700800000000001</v>
      </c>
      <c r="M4987" t="s">
        <v>12</v>
      </c>
    </row>
    <row r="4988" spans="1:13" x14ac:dyDescent="0.25">
      <c r="A4988" s="1" t="s">
        <v>4999</v>
      </c>
      <c r="B4988" s="2">
        <v>0.92294100000000001</v>
      </c>
      <c r="C4988" s="2">
        <v>0.17965100000000001</v>
      </c>
      <c r="D4988" s="2">
        <v>0.10799300000000001</v>
      </c>
      <c r="E4988" s="2">
        <v>9.31313E-2</v>
      </c>
      <c r="F4988" s="2">
        <v>0.76596399999999998</v>
      </c>
      <c r="G4988" s="2">
        <v>0.24352699999999999</v>
      </c>
      <c r="H4988" s="2">
        <v>0.228129</v>
      </c>
      <c r="I4988" s="2">
        <v>0.221132</v>
      </c>
      <c r="J4988" s="2">
        <v>0.78754100000000005</v>
      </c>
      <c r="K4988" s="2">
        <v>0.77813600000000005</v>
      </c>
      <c r="L4988" s="2">
        <v>0.76662399999999997</v>
      </c>
      <c r="M4988" t="s">
        <v>12</v>
      </c>
    </row>
    <row r="4989" spans="1:13" x14ac:dyDescent="0.25">
      <c r="A4989" s="1" t="s">
        <v>5000</v>
      </c>
      <c r="B4989" s="2">
        <v>0.86287899999999995</v>
      </c>
      <c r="C4989" s="2">
        <v>0.18171300000000001</v>
      </c>
      <c r="D4989" s="2">
        <v>0.10470599999999999</v>
      </c>
      <c r="E4989" s="2">
        <v>9.1989699999999994E-2</v>
      </c>
      <c r="F4989" s="2">
        <v>0.74657099999999998</v>
      </c>
      <c r="G4989" s="2">
        <v>0.24437</v>
      </c>
      <c r="H4989" s="2">
        <v>0.22658700000000001</v>
      </c>
      <c r="I4989" s="2">
        <v>0.21860599999999999</v>
      </c>
      <c r="J4989" s="2">
        <v>0.70762400000000003</v>
      </c>
      <c r="K4989" s="2">
        <v>0.70367199999999996</v>
      </c>
      <c r="L4989" s="2">
        <v>0.69052500000000006</v>
      </c>
      <c r="M4989" t="s">
        <v>12</v>
      </c>
    </row>
    <row r="4990" spans="1:13" x14ac:dyDescent="0.25">
      <c r="A4990" s="1" t="s">
        <v>5001</v>
      </c>
      <c r="B4990" s="2">
        <v>0.17854600000000001</v>
      </c>
      <c r="C4990" s="2">
        <v>0.115621</v>
      </c>
      <c r="D4990" s="2">
        <v>0.111522</v>
      </c>
      <c r="E4990" s="2">
        <v>0.111216</v>
      </c>
      <c r="F4990" s="2">
        <v>0.18853300000000001</v>
      </c>
      <c r="G4990" s="2">
        <v>0.107402</v>
      </c>
      <c r="H4990" s="2">
        <v>0.1013</v>
      </c>
      <c r="I4990" s="2">
        <v>0.100229</v>
      </c>
      <c r="J4990" s="2">
        <v>0.14622299999999999</v>
      </c>
      <c r="K4990" s="2">
        <v>0.14563400000000001</v>
      </c>
      <c r="L4990" s="2">
        <v>0.15492600000000001</v>
      </c>
      <c r="M4990" t="s">
        <v>12</v>
      </c>
    </row>
    <row r="4991" spans="1:13" x14ac:dyDescent="0.25">
      <c r="A4991" s="1" t="s">
        <v>5002</v>
      </c>
      <c r="B4991" s="2">
        <v>0.99604599999999999</v>
      </c>
      <c r="C4991" s="2">
        <v>0.17219300000000001</v>
      </c>
      <c r="D4991" s="2">
        <v>0.103021</v>
      </c>
      <c r="E4991" s="2">
        <v>8.5274500000000003E-2</v>
      </c>
      <c r="F4991" s="2">
        <v>0.78253700000000004</v>
      </c>
      <c r="G4991" s="2">
        <v>0.26422499999999999</v>
      </c>
      <c r="H4991" s="2">
        <v>0.24621499999999999</v>
      </c>
      <c r="I4991" s="2">
        <v>0.24774499999999999</v>
      </c>
      <c r="J4991" s="2">
        <v>0.83504699999999998</v>
      </c>
      <c r="K4991" s="2">
        <v>0.80030299999999999</v>
      </c>
      <c r="L4991" s="2">
        <v>0.79516399999999998</v>
      </c>
      <c r="M4991" t="s">
        <v>12</v>
      </c>
    </row>
    <row r="4992" spans="1:13" x14ac:dyDescent="0.25">
      <c r="A4992" s="1" t="s">
        <v>5003</v>
      </c>
      <c r="B4992" s="2">
        <v>0.31785600000000003</v>
      </c>
      <c r="C4992" s="2">
        <v>0.14047399999999999</v>
      </c>
      <c r="D4992" s="2">
        <v>0.107917</v>
      </c>
      <c r="E4992" s="2">
        <v>0.10102899999999999</v>
      </c>
      <c r="F4992" s="2">
        <v>0.294711</v>
      </c>
      <c r="G4992" s="2">
        <v>0.129582</v>
      </c>
      <c r="H4992" s="2">
        <v>0.13431199999999999</v>
      </c>
      <c r="I4992" s="2">
        <v>0.13321</v>
      </c>
      <c r="J4992" s="2">
        <v>0.24847</v>
      </c>
      <c r="K4992" s="2">
        <v>0.23375199999999999</v>
      </c>
      <c r="L4992" s="2">
        <v>0.220808</v>
      </c>
      <c r="M4992" t="s">
        <v>12</v>
      </c>
    </row>
    <row r="4993" spans="1:13" x14ac:dyDescent="0.25">
      <c r="A4993" s="1" t="s">
        <v>5004</v>
      </c>
      <c r="B4993" s="2">
        <v>0.27050999999999997</v>
      </c>
      <c r="C4993" s="2">
        <v>0.15612599999999999</v>
      </c>
      <c r="D4993" s="2">
        <v>0.135627</v>
      </c>
      <c r="E4993" s="2">
        <v>0.119252</v>
      </c>
      <c r="F4993" s="2">
        <v>0.29939100000000002</v>
      </c>
      <c r="G4993" s="2">
        <v>0.15451599999999999</v>
      </c>
      <c r="H4993" s="2">
        <v>0.151646</v>
      </c>
      <c r="I4993" s="2">
        <v>0.15417</v>
      </c>
      <c r="J4993" s="2">
        <v>0.21595300000000001</v>
      </c>
      <c r="K4993" s="2">
        <v>0.19630400000000001</v>
      </c>
      <c r="L4993" s="2">
        <v>0.18484900000000001</v>
      </c>
      <c r="M4993" t="s">
        <v>12</v>
      </c>
    </row>
    <row r="4994" spans="1:13" x14ac:dyDescent="0.25">
      <c r="A4994" s="1" t="s">
        <v>5005</v>
      </c>
      <c r="B4994" s="2">
        <v>0.16806399999999999</v>
      </c>
      <c r="C4994" s="2">
        <v>7.5206999999999996E-2</v>
      </c>
      <c r="D4994" s="2">
        <v>6.3030199999999995E-2</v>
      </c>
      <c r="E4994" s="2">
        <v>6.1468099999999998E-2</v>
      </c>
      <c r="F4994" s="2">
        <v>0.18240700000000001</v>
      </c>
      <c r="G4994" s="2">
        <v>7.6241100000000006E-2</v>
      </c>
      <c r="H4994" s="2">
        <v>7.5404899999999997E-2</v>
      </c>
      <c r="I4994" s="2">
        <v>7.4738600000000002E-2</v>
      </c>
      <c r="J4994" s="2">
        <v>0.129889</v>
      </c>
      <c r="K4994" s="2">
        <v>0.12754399999999999</v>
      </c>
      <c r="L4994" s="2">
        <v>0.13526099999999999</v>
      </c>
      <c r="M4994" t="s">
        <v>12</v>
      </c>
    </row>
    <row r="4995" spans="1:13" x14ac:dyDescent="0.25">
      <c r="A4995" s="1" t="s">
        <v>5006</v>
      </c>
      <c r="B4995" s="2">
        <v>0.26443</v>
      </c>
      <c r="C4995" s="2">
        <v>0.14302000000000001</v>
      </c>
      <c r="D4995" s="2">
        <v>0.13589399999999999</v>
      </c>
      <c r="E4995" s="2">
        <v>0.12538299999999999</v>
      </c>
      <c r="F4995" s="2">
        <v>0.23993700000000001</v>
      </c>
      <c r="G4995" s="2">
        <v>0.13269300000000001</v>
      </c>
      <c r="H4995" s="2">
        <v>0.12931599999999999</v>
      </c>
      <c r="I4995" s="2">
        <v>0.13070799999999999</v>
      </c>
      <c r="J4995" s="2">
        <v>0.17816000000000001</v>
      </c>
      <c r="K4995" s="2">
        <v>0.15570100000000001</v>
      </c>
      <c r="L4995" s="2">
        <v>0.15250900000000001</v>
      </c>
      <c r="M4995" t="s">
        <v>12</v>
      </c>
    </row>
    <row r="4996" spans="1:13" x14ac:dyDescent="0.25">
      <c r="A4996" s="1" t="s">
        <v>5007</v>
      </c>
      <c r="B4996" s="2">
        <v>0.47121600000000002</v>
      </c>
      <c r="C4996" s="2">
        <v>0.103091</v>
      </c>
      <c r="D4996" s="2">
        <v>6.0832299999999999E-2</v>
      </c>
      <c r="E4996" s="2">
        <v>5.3772300000000002E-2</v>
      </c>
      <c r="F4996" s="2">
        <v>0.446766</v>
      </c>
      <c r="G4996" s="2">
        <v>0.13275999999999999</v>
      </c>
      <c r="H4996" s="2">
        <v>0.124234</v>
      </c>
      <c r="I4996" s="2">
        <v>0.12089800000000001</v>
      </c>
      <c r="J4996" s="2">
        <v>0.43498500000000001</v>
      </c>
      <c r="K4996" s="2">
        <v>0.45047700000000002</v>
      </c>
      <c r="L4996" s="2">
        <v>0.434641</v>
      </c>
      <c r="M4996" t="s">
        <v>12</v>
      </c>
    </row>
    <row r="4997" spans="1:13" x14ac:dyDescent="0.25">
      <c r="A4997" s="1" t="s">
        <v>5008</v>
      </c>
      <c r="B4997" s="2">
        <v>0.54129300000000002</v>
      </c>
      <c r="C4997" s="2">
        <v>0.12739300000000001</v>
      </c>
      <c r="D4997" s="2">
        <v>7.8532900000000003E-2</v>
      </c>
      <c r="E4997" s="2">
        <v>7.0578699999999994E-2</v>
      </c>
      <c r="F4997" s="2">
        <v>0.51546800000000004</v>
      </c>
      <c r="G4997" s="2">
        <v>0.16323199999999999</v>
      </c>
      <c r="H4997" s="2">
        <v>0.15318799999999999</v>
      </c>
      <c r="I4997" s="2">
        <v>0.14935699999999999</v>
      </c>
      <c r="J4997" s="2">
        <v>0.48608800000000002</v>
      </c>
      <c r="K4997" s="2">
        <v>0.49493799999999999</v>
      </c>
      <c r="L4997" s="2">
        <v>0.47927799999999998</v>
      </c>
      <c r="M4997" t="s">
        <v>12</v>
      </c>
    </row>
    <row r="4998" spans="1:13" x14ac:dyDescent="0.25">
      <c r="A4998" s="1" t="s">
        <v>5009</v>
      </c>
      <c r="B4998" s="2">
        <v>0.58065900000000004</v>
      </c>
      <c r="C4998" s="2">
        <v>0.16028600000000001</v>
      </c>
      <c r="D4998" s="2">
        <v>0.12288200000000001</v>
      </c>
      <c r="E4998" s="2">
        <v>0.117727</v>
      </c>
      <c r="F4998" s="2">
        <v>0.52762200000000004</v>
      </c>
      <c r="G4998" s="2">
        <v>0.19258500000000001</v>
      </c>
      <c r="H4998" s="2">
        <v>0.18224499999999999</v>
      </c>
      <c r="I4998" s="2">
        <v>0.17815</v>
      </c>
      <c r="J4998" s="2">
        <v>0.39219199999999999</v>
      </c>
      <c r="K4998" s="2">
        <v>0.34983500000000001</v>
      </c>
      <c r="L4998" s="2">
        <v>0.34662799999999999</v>
      </c>
      <c r="M4998" t="s">
        <v>12</v>
      </c>
    </row>
    <row r="4999" spans="1:13" x14ac:dyDescent="0.25">
      <c r="A4999" s="1" t="s">
        <v>5010</v>
      </c>
      <c r="B4999" s="2">
        <v>0.62826000000000004</v>
      </c>
      <c r="C4999" s="2">
        <v>0.13514699999999999</v>
      </c>
      <c r="D4999" s="2">
        <v>7.6505199999999995E-2</v>
      </c>
      <c r="E4999" s="2">
        <v>6.9004599999999999E-2</v>
      </c>
      <c r="F4999" s="2">
        <v>0.56978099999999998</v>
      </c>
      <c r="G4999" s="2">
        <v>0.18074200000000001</v>
      </c>
      <c r="H4999" s="2">
        <v>0.17588400000000001</v>
      </c>
      <c r="I4999" s="2">
        <v>0.17394999999999999</v>
      </c>
      <c r="J4999" s="2">
        <v>0.53829000000000005</v>
      </c>
      <c r="K4999" s="2">
        <v>0.53780300000000003</v>
      </c>
      <c r="L4999" s="2">
        <v>0.53630500000000003</v>
      </c>
      <c r="M4999" t="s">
        <v>12</v>
      </c>
    </row>
    <row r="5000" spans="1:13" x14ac:dyDescent="0.25">
      <c r="A5000" s="1" t="s">
        <v>5011</v>
      </c>
      <c r="B5000" s="2">
        <v>0.13472600000000001</v>
      </c>
      <c r="C5000" s="2">
        <v>0.105077</v>
      </c>
      <c r="D5000" s="2">
        <v>0.102254</v>
      </c>
      <c r="E5000" s="2">
        <v>0.102231</v>
      </c>
      <c r="F5000" s="2">
        <v>0.14210700000000001</v>
      </c>
      <c r="G5000" s="2">
        <v>9.0416499999999997E-2</v>
      </c>
      <c r="H5000" s="2">
        <v>8.6782899999999996E-2</v>
      </c>
      <c r="I5000" s="2">
        <v>8.7057099999999998E-2</v>
      </c>
      <c r="J5000" s="2">
        <v>0.115228</v>
      </c>
      <c r="K5000" s="2">
        <v>0.110995</v>
      </c>
      <c r="L5000" s="2">
        <v>0.11394899999999999</v>
      </c>
      <c r="M5000" t="s">
        <v>12</v>
      </c>
    </row>
    <row r="5001" spans="1:13" x14ac:dyDescent="0.25">
      <c r="A5001" s="1" t="s">
        <v>5012</v>
      </c>
      <c r="B5001" s="2">
        <v>1.7643</v>
      </c>
      <c r="C5001" s="2">
        <v>0.33133699999999999</v>
      </c>
      <c r="D5001" s="2">
        <v>0.14854600000000001</v>
      </c>
      <c r="E5001" s="2">
        <v>0.12030100000000001</v>
      </c>
      <c r="F5001" s="2">
        <v>1.53467</v>
      </c>
      <c r="G5001" s="2">
        <v>0.44965300000000002</v>
      </c>
      <c r="H5001" s="2">
        <v>0.431425</v>
      </c>
      <c r="I5001" s="2">
        <v>0.41564600000000002</v>
      </c>
      <c r="J5001" s="2">
        <v>1.5341100000000001</v>
      </c>
      <c r="K5001" s="2">
        <v>1.5448599999999999</v>
      </c>
      <c r="L5001" s="2">
        <v>1.5306900000000001</v>
      </c>
      <c r="M5001" t="s">
        <v>12</v>
      </c>
    </row>
    <row r="5002" spans="1:13" x14ac:dyDescent="0.25">
      <c r="A5002" s="1" t="s">
        <v>5013</v>
      </c>
      <c r="B5002" s="2">
        <v>0.78771899999999995</v>
      </c>
      <c r="C5002" s="2">
        <v>0.21385599999999999</v>
      </c>
      <c r="D5002" s="2">
        <v>0.14482400000000001</v>
      </c>
      <c r="E5002" s="2">
        <v>0.136099</v>
      </c>
      <c r="F5002" s="2">
        <v>0.80058499999999999</v>
      </c>
      <c r="G5002" s="2">
        <v>0.28005999999999998</v>
      </c>
      <c r="H5002" s="2">
        <v>0.30909199999999998</v>
      </c>
      <c r="I5002" s="2">
        <v>0.32721899999999998</v>
      </c>
      <c r="J5002" s="2">
        <v>0.676562</v>
      </c>
      <c r="K5002" s="2">
        <v>0.68151899999999999</v>
      </c>
      <c r="L5002" s="2">
        <v>0.68256600000000001</v>
      </c>
      <c r="M5002" t="s">
        <v>12</v>
      </c>
    </row>
    <row r="5003" spans="1:13" x14ac:dyDescent="0.25">
      <c r="A5003" s="1" t="s">
        <v>5014</v>
      </c>
      <c r="B5003" s="2">
        <v>0.85048699999999999</v>
      </c>
      <c r="C5003" s="2">
        <v>0.18834999999999999</v>
      </c>
      <c r="D5003" s="2">
        <v>0.10545499999999999</v>
      </c>
      <c r="E5003" s="2">
        <v>9.1356000000000007E-2</v>
      </c>
      <c r="F5003" s="2">
        <v>0.82809299999999997</v>
      </c>
      <c r="G5003" s="2">
        <v>0.24446799999999999</v>
      </c>
      <c r="H5003" s="2">
        <v>0.235601</v>
      </c>
      <c r="I5003" s="2">
        <v>0.22945099999999999</v>
      </c>
      <c r="J5003" s="2">
        <v>0.78256499999999996</v>
      </c>
      <c r="K5003" s="2">
        <v>0.81091500000000005</v>
      </c>
      <c r="L5003" s="2">
        <v>0.77509099999999997</v>
      </c>
      <c r="M5003" t="s">
        <v>12</v>
      </c>
    </row>
    <row r="5004" spans="1:13" x14ac:dyDescent="0.25">
      <c r="A5004" s="1" t="s">
        <v>5015</v>
      </c>
      <c r="B5004" s="2">
        <v>0.23907999999999999</v>
      </c>
      <c r="C5004" s="2">
        <v>0.12426</v>
      </c>
      <c r="D5004" s="2">
        <v>0.104389</v>
      </c>
      <c r="E5004" s="2">
        <v>8.9347999999999997E-2</v>
      </c>
      <c r="F5004" s="2">
        <v>0.23413999999999999</v>
      </c>
      <c r="G5004" s="2">
        <v>0.103801</v>
      </c>
      <c r="H5004" s="2">
        <v>0.101717</v>
      </c>
      <c r="I5004" s="2">
        <v>0.102784</v>
      </c>
      <c r="J5004" s="2">
        <v>0.194439</v>
      </c>
      <c r="K5004" s="2">
        <v>0.175265</v>
      </c>
      <c r="L5004" s="2">
        <v>0.16875399999999999</v>
      </c>
      <c r="M5004" t="s">
        <v>12</v>
      </c>
    </row>
    <row r="5005" spans="1:13" x14ac:dyDescent="0.25">
      <c r="A5005" s="1" t="s">
        <v>5016</v>
      </c>
      <c r="B5005" s="2">
        <v>0.17033300000000001</v>
      </c>
      <c r="C5005" s="2">
        <v>0.117357</v>
      </c>
      <c r="D5005" s="2">
        <v>0.107057</v>
      </c>
      <c r="E5005" s="2">
        <v>9.6207200000000007E-2</v>
      </c>
      <c r="F5005" s="2">
        <v>0.24718899999999999</v>
      </c>
      <c r="G5005" s="2">
        <v>9.8066700000000007E-2</v>
      </c>
      <c r="H5005" s="2">
        <v>9.8022499999999999E-2</v>
      </c>
      <c r="I5005" s="2">
        <v>9.9162200000000006E-2</v>
      </c>
      <c r="J5005" s="2">
        <v>0.14291599999999999</v>
      </c>
      <c r="K5005" s="2">
        <v>0.14250699999999999</v>
      </c>
      <c r="L5005" s="2">
        <v>0.13972899999999999</v>
      </c>
      <c r="M5005" t="s">
        <v>12</v>
      </c>
    </row>
    <row r="5006" spans="1:13" x14ac:dyDescent="0.25">
      <c r="A5006" s="1" t="s">
        <v>5017</v>
      </c>
      <c r="B5006" s="2">
        <v>1.64561</v>
      </c>
      <c r="C5006" s="2">
        <v>0.22231600000000001</v>
      </c>
      <c r="D5006" s="2">
        <v>0.107793</v>
      </c>
      <c r="E5006" s="2">
        <v>7.9551800000000006E-2</v>
      </c>
      <c r="F5006" s="2">
        <v>1.0777099999999999</v>
      </c>
      <c r="G5006" s="2">
        <v>0.38997799999999999</v>
      </c>
      <c r="H5006" s="2">
        <v>0.33819399999999999</v>
      </c>
      <c r="I5006" s="2">
        <v>0.327511</v>
      </c>
      <c r="J5006" s="2">
        <v>1.38296</v>
      </c>
      <c r="K5006" s="2">
        <v>1.2990999999999999</v>
      </c>
      <c r="L5006" s="2">
        <v>1.28847</v>
      </c>
      <c r="M5006" t="s">
        <v>12</v>
      </c>
    </row>
    <row r="5007" spans="1:13" x14ac:dyDescent="0.25">
      <c r="A5007" s="1" t="s">
        <v>5018</v>
      </c>
      <c r="B5007" s="2">
        <v>0.27152500000000002</v>
      </c>
      <c r="C5007" s="2">
        <v>0.12814200000000001</v>
      </c>
      <c r="D5007" s="2">
        <v>0.10843999999999999</v>
      </c>
      <c r="E5007" s="2">
        <v>9.9901000000000004E-2</v>
      </c>
      <c r="F5007" s="2">
        <v>0.26164999999999999</v>
      </c>
      <c r="G5007" s="2">
        <v>0.120963</v>
      </c>
      <c r="H5007" s="2">
        <v>0.12002599999999999</v>
      </c>
      <c r="I5007" s="2">
        <v>0.11880499999999999</v>
      </c>
      <c r="J5007" s="2">
        <v>0.22947000000000001</v>
      </c>
      <c r="K5007" s="2">
        <v>0.23911099999999999</v>
      </c>
      <c r="L5007" s="2">
        <v>0.24684600000000001</v>
      </c>
      <c r="M5007" t="s">
        <v>12</v>
      </c>
    </row>
    <row r="5008" spans="1:13" x14ac:dyDescent="0.25">
      <c r="A5008" s="1" t="s">
        <v>5019</v>
      </c>
      <c r="B5008" s="2">
        <v>0.73711300000000002</v>
      </c>
      <c r="C5008" s="2">
        <v>0.20123199999999999</v>
      </c>
      <c r="D5008" s="2">
        <v>0.10319399999999999</v>
      </c>
      <c r="E5008" s="2">
        <v>9.42133E-2</v>
      </c>
      <c r="F5008" s="2">
        <v>0.77655399999999997</v>
      </c>
      <c r="G5008" s="2">
        <v>0.24204800000000001</v>
      </c>
      <c r="H5008" s="2">
        <v>0.240396</v>
      </c>
      <c r="I5008" s="2">
        <v>0.23446500000000001</v>
      </c>
      <c r="J5008" s="2">
        <v>0.704125</v>
      </c>
      <c r="K5008" s="2">
        <v>0.73598799999999998</v>
      </c>
      <c r="L5008" s="2">
        <v>0.72069399999999995</v>
      </c>
      <c r="M5008" t="s">
        <v>12</v>
      </c>
    </row>
    <row r="5009" spans="1:13" x14ac:dyDescent="0.25">
      <c r="A5009" s="1" t="s">
        <v>5020</v>
      </c>
      <c r="B5009" s="2">
        <v>0.18240600000000001</v>
      </c>
      <c r="C5009" s="2">
        <v>8.59018E-2</v>
      </c>
      <c r="D5009" s="2">
        <v>7.7042299999999994E-2</v>
      </c>
      <c r="E5009" s="2">
        <v>7.6870999999999995E-2</v>
      </c>
      <c r="F5009" s="2">
        <v>0.18978600000000001</v>
      </c>
      <c r="G5009" s="2">
        <v>8.2855499999999999E-2</v>
      </c>
      <c r="H5009" s="2">
        <v>8.1477400000000005E-2</v>
      </c>
      <c r="I5009" s="2">
        <v>7.99681E-2</v>
      </c>
      <c r="J5009" s="2">
        <v>0.14356099999999999</v>
      </c>
      <c r="K5009" s="2">
        <v>0.15407899999999999</v>
      </c>
      <c r="L5009" s="2">
        <v>0.16020899999999999</v>
      </c>
      <c r="M5009" t="s">
        <v>12</v>
      </c>
    </row>
    <row r="5010" spans="1:13" x14ac:dyDescent="0.25">
      <c r="A5010" s="1" t="s">
        <v>5021</v>
      </c>
      <c r="B5010" s="2">
        <v>0.71001300000000001</v>
      </c>
      <c r="C5010" s="2">
        <v>0.125611</v>
      </c>
      <c r="D5010" s="2">
        <v>8.3570199999999997E-2</v>
      </c>
      <c r="E5010" s="2">
        <v>7.4646599999999994E-2</v>
      </c>
      <c r="F5010" s="2">
        <v>0.58294400000000002</v>
      </c>
      <c r="G5010" s="2">
        <v>0.18149999999999999</v>
      </c>
      <c r="H5010" s="2">
        <v>0.157694</v>
      </c>
      <c r="I5010" s="2">
        <v>0.155282</v>
      </c>
      <c r="J5010" s="2">
        <v>0.524003</v>
      </c>
      <c r="K5010" s="2">
        <v>0.47355700000000001</v>
      </c>
      <c r="L5010" s="2">
        <v>0.48086000000000001</v>
      </c>
      <c r="M5010" t="s">
        <v>12</v>
      </c>
    </row>
    <row r="5011" spans="1:13" x14ac:dyDescent="0.25">
      <c r="A5011" s="1" t="s">
        <v>5022</v>
      </c>
      <c r="B5011" s="2">
        <v>0.46329500000000001</v>
      </c>
      <c r="C5011" s="2">
        <v>0.16975499999999999</v>
      </c>
      <c r="D5011" s="2">
        <v>0.125666</v>
      </c>
      <c r="E5011" s="2">
        <v>0.11779199999999999</v>
      </c>
      <c r="F5011" s="2">
        <v>0.54355900000000001</v>
      </c>
      <c r="G5011" s="2">
        <v>0.18030499999999999</v>
      </c>
      <c r="H5011" s="2">
        <v>0.17863899999999999</v>
      </c>
      <c r="I5011" s="2">
        <v>0.17665500000000001</v>
      </c>
      <c r="J5011" s="2">
        <v>0.37963400000000003</v>
      </c>
      <c r="K5011" s="2">
        <v>0.42460199999999998</v>
      </c>
      <c r="L5011" s="2">
        <v>0.42657600000000001</v>
      </c>
      <c r="M5011" t="s">
        <v>12</v>
      </c>
    </row>
    <row r="5012" spans="1:13" x14ac:dyDescent="0.25">
      <c r="A5012" s="1" t="s">
        <v>5023</v>
      </c>
      <c r="B5012" s="2">
        <v>1.06517</v>
      </c>
      <c r="C5012" s="2">
        <v>0.217699</v>
      </c>
      <c r="D5012" s="2">
        <v>0.13834199999999999</v>
      </c>
      <c r="E5012" s="2">
        <v>0.12687300000000001</v>
      </c>
      <c r="F5012" s="2">
        <v>0.88758099999999995</v>
      </c>
      <c r="G5012" s="2">
        <v>0.29877399999999998</v>
      </c>
      <c r="H5012" s="2">
        <v>0.292518</v>
      </c>
      <c r="I5012" s="2">
        <v>0.29017199999999999</v>
      </c>
      <c r="J5012" s="2">
        <v>0.814191</v>
      </c>
      <c r="K5012" s="2">
        <v>0.72333700000000001</v>
      </c>
      <c r="L5012" s="2">
        <v>0.73003799999999996</v>
      </c>
      <c r="M5012" t="s">
        <v>12</v>
      </c>
    </row>
    <row r="5013" spans="1:13" x14ac:dyDescent="0.25">
      <c r="A5013" s="1" t="s">
        <v>5024</v>
      </c>
      <c r="B5013" s="2">
        <v>0.58585600000000004</v>
      </c>
      <c r="C5013" s="2">
        <v>0.14665300000000001</v>
      </c>
      <c r="D5013" s="2">
        <v>9.9144599999999999E-2</v>
      </c>
      <c r="E5013" s="2">
        <v>8.9422100000000004E-2</v>
      </c>
      <c r="F5013" s="2">
        <v>0.53245399999999998</v>
      </c>
      <c r="G5013" s="2">
        <v>0.18182699999999999</v>
      </c>
      <c r="H5013" s="2">
        <v>0.17508799999999999</v>
      </c>
      <c r="I5013" s="2">
        <v>0.171122</v>
      </c>
      <c r="J5013" s="2">
        <v>0.51559500000000003</v>
      </c>
      <c r="K5013" s="2">
        <v>0.51381299999999996</v>
      </c>
      <c r="L5013" s="2">
        <v>0.47625699999999999</v>
      </c>
      <c r="M5013" t="s">
        <v>12</v>
      </c>
    </row>
    <row r="5014" spans="1:13" x14ac:dyDescent="0.25">
      <c r="A5014" s="1" t="s">
        <v>5025</v>
      </c>
      <c r="B5014" s="2">
        <v>0.87617699999999998</v>
      </c>
      <c r="C5014" s="2">
        <v>0.17954700000000001</v>
      </c>
      <c r="D5014" s="2">
        <v>0.115704</v>
      </c>
      <c r="E5014" s="2">
        <v>0.104644</v>
      </c>
      <c r="F5014" s="2">
        <v>0.68700700000000003</v>
      </c>
      <c r="G5014" s="2">
        <v>0.23111799999999999</v>
      </c>
      <c r="H5014" s="2">
        <v>0.213672</v>
      </c>
      <c r="I5014" s="2">
        <v>0.20801700000000001</v>
      </c>
      <c r="J5014" s="2">
        <v>0.68086899999999995</v>
      </c>
      <c r="K5014" s="2">
        <v>0.648231</v>
      </c>
      <c r="L5014" s="2">
        <v>0.631324</v>
      </c>
      <c r="M5014" t="s">
        <v>12</v>
      </c>
    </row>
    <row r="5015" spans="1:13" x14ac:dyDescent="0.25">
      <c r="A5015" s="1" t="s">
        <v>5026</v>
      </c>
      <c r="B5015" s="2">
        <v>1.2946899999999999</v>
      </c>
      <c r="C5015" s="2">
        <v>0.20884</v>
      </c>
      <c r="D5015" s="2">
        <v>0.11063199999999999</v>
      </c>
      <c r="E5015" s="2">
        <v>9.1696899999999998E-2</v>
      </c>
      <c r="F5015" s="2">
        <v>1.0420499999999999</v>
      </c>
      <c r="G5015" s="2">
        <v>0.31169799999999998</v>
      </c>
      <c r="H5015" s="2">
        <v>0.30826300000000001</v>
      </c>
      <c r="I5015" s="2">
        <v>0.30319600000000002</v>
      </c>
      <c r="J5015" s="2">
        <v>1.0363899999999999</v>
      </c>
      <c r="K5015" s="2">
        <v>0.98600100000000002</v>
      </c>
      <c r="L5015" s="2">
        <v>0.97941100000000003</v>
      </c>
      <c r="M5015" t="s">
        <v>12</v>
      </c>
    </row>
    <row r="5016" spans="1:13" x14ac:dyDescent="0.25">
      <c r="A5016" s="1" t="s">
        <v>5027</v>
      </c>
      <c r="B5016" s="2">
        <v>0.274285</v>
      </c>
      <c r="C5016" s="2">
        <v>9.1304899999999994E-2</v>
      </c>
      <c r="D5016" s="2">
        <v>6.7330500000000001E-2</v>
      </c>
      <c r="E5016" s="2">
        <v>6.4973400000000001E-2</v>
      </c>
      <c r="F5016" s="2">
        <v>0.27984399999999998</v>
      </c>
      <c r="G5016" s="2">
        <v>0.102204</v>
      </c>
      <c r="H5016" s="2">
        <v>9.7791100000000006E-2</v>
      </c>
      <c r="I5016" s="2">
        <v>9.5906900000000003E-2</v>
      </c>
      <c r="J5016" s="2">
        <v>0.238237</v>
      </c>
      <c r="K5016" s="2">
        <v>0.24787300000000001</v>
      </c>
      <c r="L5016" s="2">
        <v>0.25515100000000002</v>
      </c>
      <c r="M5016" t="s">
        <v>12</v>
      </c>
    </row>
    <row r="5017" spans="1:13" x14ac:dyDescent="0.25">
      <c r="A5017" s="1" t="s">
        <v>5028</v>
      </c>
      <c r="B5017" s="2">
        <v>1.29325</v>
      </c>
      <c r="C5017" s="2">
        <v>0.21024300000000001</v>
      </c>
      <c r="D5017" s="2">
        <v>0.12781000000000001</v>
      </c>
      <c r="E5017" s="2">
        <v>0.11290500000000001</v>
      </c>
      <c r="F5017" s="2">
        <v>0.98169099999999998</v>
      </c>
      <c r="G5017" s="2">
        <v>0.33970699999999998</v>
      </c>
      <c r="H5017" s="2">
        <v>0.30738700000000002</v>
      </c>
      <c r="I5017" s="2">
        <v>0.30320399999999997</v>
      </c>
      <c r="J5017" s="2">
        <v>0.98343700000000001</v>
      </c>
      <c r="K5017" s="2">
        <v>0.89290099999999994</v>
      </c>
      <c r="L5017" s="2">
        <v>0.88344500000000004</v>
      </c>
      <c r="M5017" t="s">
        <v>12</v>
      </c>
    </row>
    <row r="5018" spans="1:13" x14ac:dyDescent="0.25">
      <c r="A5018" s="1" t="s">
        <v>5029</v>
      </c>
      <c r="B5018" s="2">
        <v>0.72331199999999995</v>
      </c>
      <c r="C5018" s="2">
        <v>0.16203200000000001</v>
      </c>
      <c r="D5018" s="2">
        <v>0.11144800000000001</v>
      </c>
      <c r="E5018" s="2">
        <v>0.100275</v>
      </c>
      <c r="F5018" s="2">
        <v>0.57423500000000005</v>
      </c>
      <c r="G5018" s="2">
        <v>0.19511400000000001</v>
      </c>
      <c r="H5018" s="2">
        <v>0.18078</v>
      </c>
      <c r="I5018" s="2">
        <v>0.17586399999999999</v>
      </c>
      <c r="J5018" s="2">
        <v>0.54443799999999998</v>
      </c>
      <c r="K5018" s="2">
        <v>0.51123799999999997</v>
      </c>
      <c r="L5018" s="2">
        <v>0.48522599999999999</v>
      </c>
      <c r="M5018" t="s">
        <v>12</v>
      </c>
    </row>
    <row r="5019" spans="1:13" x14ac:dyDescent="0.25">
      <c r="A5019" s="1" t="s">
        <v>5030</v>
      </c>
      <c r="B5019" s="2">
        <v>0.42988799999999999</v>
      </c>
      <c r="C5019" s="2">
        <v>0.14740400000000001</v>
      </c>
      <c r="D5019" s="2">
        <v>0.10516300000000001</v>
      </c>
      <c r="E5019" s="2">
        <v>0.10031</v>
      </c>
      <c r="F5019" s="2">
        <v>0.47277799999999998</v>
      </c>
      <c r="G5019" s="2">
        <v>0.16373199999999999</v>
      </c>
      <c r="H5019" s="2">
        <v>0.162962</v>
      </c>
      <c r="I5019" s="2">
        <v>0.16028000000000001</v>
      </c>
      <c r="J5019" s="2">
        <v>0.32817800000000003</v>
      </c>
      <c r="K5019" s="2">
        <v>0.34179199999999998</v>
      </c>
      <c r="L5019" s="2">
        <v>0.31689800000000001</v>
      </c>
      <c r="M5019" t="s">
        <v>12</v>
      </c>
    </row>
    <row r="5020" spans="1:13" x14ac:dyDescent="0.25">
      <c r="A5020" s="1" t="s">
        <v>5031</v>
      </c>
      <c r="B5020" s="2">
        <v>0.63316600000000001</v>
      </c>
      <c r="C5020" s="2">
        <v>0.17737800000000001</v>
      </c>
      <c r="D5020" s="2">
        <v>0.136875</v>
      </c>
      <c r="E5020" s="2">
        <v>0.118919</v>
      </c>
      <c r="F5020" s="2">
        <v>0.52329700000000001</v>
      </c>
      <c r="G5020" s="2">
        <v>0.21998699999999999</v>
      </c>
      <c r="H5020" s="2">
        <v>0.20647099999999999</v>
      </c>
      <c r="I5020" s="2">
        <v>0.206093</v>
      </c>
      <c r="J5020" s="2">
        <v>0.37714799999999998</v>
      </c>
      <c r="K5020" s="2">
        <v>0.26105099999999998</v>
      </c>
      <c r="L5020" s="2">
        <v>0.23680899999999999</v>
      </c>
      <c r="M5020" t="s">
        <v>12</v>
      </c>
    </row>
    <row r="5021" spans="1:13" x14ac:dyDescent="0.25">
      <c r="A5021" s="1" t="s">
        <v>5032</v>
      </c>
      <c r="B5021" s="2">
        <v>1.27627</v>
      </c>
      <c r="C5021" s="2">
        <v>0.268264</v>
      </c>
      <c r="D5021" s="2">
        <v>0.14189099999999999</v>
      </c>
      <c r="E5021" s="2">
        <v>0.123597</v>
      </c>
      <c r="F5021" s="2">
        <v>1.1546700000000001</v>
      </c>
      <c r="G5021" s="2">
        <v>0.37853199999999998</v>
      </c>
      <c r="H5021" s="2">
        <v>0.35892800000000002</v>
      </c>
      <c r="I5021" s="2">
        <v>0.34687800000000002</v>
      </c>
      <c r="J5021" s="2">
        <v>1.08432</v>
      </c>
      <c r="K5021" s="2">
        <v>1.0242899999999999</v>
      </c>
      <c r="L5021" s="2">
        <v>0.952376</v>
      </c>
      <c r="M5021" t="s">
        <v>12</v>
      </c>
    </row>
    <row r="5022" spans="1:13" x14ac:dyDescent="0.25">
      <c r="A5022" s="1" t="s">
        <v>5033</v>
      </c>
      <c r="B5022" s="2">
        <v>3.43031</v>
      </c>
      <c r="C5022" s="2">
        <v>0.53539000000000003</v>
      </c>
      <c r="D5022" s="2">
        <v>0.22973399999999999</v>
      </c>
      <c r="E5022" s="2">
        <v>0.166042</v>
      </c>
      <c r="F5022" s="2">
        <v>2.64716</v>
      </c>
      <c r="G5022" s="2">
        <v>0.83900699999999995</v>
      </c>
      <c r="H5022" s="2">
        <v>0.78031300000000003</v>
      </c>
      <c r="I5022" s="2">
        <v>0.77107000000000003</v>
      </c>
      <c r="J5022" s="2">
        <v>3.1144799999999999</v>
      </c>
      <c r="K5022" s="2">
        <v>3.1044800000000001</v>
      </c>
      <c r="L5022" s="2">
        <v>3.1189</v>
      </c>
      <c r="M5022" t="s">
        <v>12</v>
      </c>
    </row>
    <row r="5023" spans="1:13" x14ac:dyDescent="0.25">
      <c r="A5023" s="1" t="s">
        <v>5034</v>
      </c>
      <c r="B5023" s="2">
        <v>0.54880899999999999</v>
      </c>
      <c r="C5023" s="2">
        <v>0.193214</v>
      </c>
      <c r="D5023" s="2">
        <v>0.12864200000000001</v>
      </c>
      <c r="E5023" s="2">
        <v>0.12247</v>
      </c>
      <c r="F5023" s="2">
        <v>0.612483</v>
      </c>
      <c r="G5023" s="2">
        <v>0.210312</v>
      </c>
      <c r="H5023" s="2">
        <v>0.21206</v>
      </c>
      <c r="I5023" s="2">
        <v>0.20816200000000001</v>
      </c>
      <c r="J5023" s="2">
        <v>0.51704499999999998</v>
      </c>
      <c r="K5023" s="2">
        <v>0.53480799999999995</v>
      </c>
      <c r="L5023" s="2">
        <v>0.53487200000000001</v>
      </c>
      <c r="M5023" t="s">
        <v>12</v>
      </c>
    </row>
    <row r="5024" spans="1:13" x14ac:dyDescent="0.25">
      <c r="A5024" s="1" t="s">
        <v>5035</v>
      </c>
      <c r="B5024" s="2">
        <v>1.90195</v>
      </c>
      <c r="C5024" s="2">
        <v>0.28135700000000002</v>
      </c>
      <c r="D5024" s="2">
        <v>0.13230700000000001</v>
      </c>
      <c r="E5024" s="2">
        <v>0.10134</v>
      </c>
      <c r="F5024" s="2">
        <v>1.4755400000000001</v>
      </c>
      <c r="G5024" s="2">
        <v>0.47371000000000002</v>
      </c>
      <c r="H5024" s="2">
        <v>0.427396</v>
      </c>
      <c r="I5024" s="2">
        <v>0.41079399999999999</v>
      </c>
      <c r="J5024" s="2">
        <v>1.6773499999999999</v>
      </c>
      <c r="K5024" s="2">
        <v>1.68021</v>
      </c>
      <c r="L5024" s="2">
        <v>1.6871499999999999</v>
      </c>
      <c r="M5024" t="s">
        <v>12</v>
      </c>
    </row>
    <row r="5025" spans="1:13" x14ac:dyDescent="0.25">
      <c r="A5025" s="1" t="s">
        <v>5036</v>
      </c>
      <c r="B5025" s="2">
        <v>0.889656</v>
      </c>
      <c r="C5025" s="2">
        <v>0.20607900000000001</v>
      </c>
      <c r="D5025" s="2">
        <v>0.113634</v>
      </c>
      <c r="E5025" s="2">
        <v>9.7703700000000004E-2</v>
      </c>
      <c r="F5025" s="2">
        <v>0.84159799999999996</v>
      </c>
      <c r="G5025" s="2">
        <v>0.266011</v>
      </c>
      <c r="H5025" s="2">
        <v>0.25947700000000001</v>
      </c>
      <c r="I5025" s="2">
        <v>0.25387900000000002</v>
      </c>
      <c r="J5025" s="2">
        <v>0.82355400000000001</v>
      </c>
      <c r="K5025" s="2">
        <v>0.87696300000000005</v>
      </c>
      <c r="L5025" s="2">
        <v>0.90460499999999999</v>
      </c>
      <c r="M5025" t="s">
        <v>12</v>
      </c>
    </row>
    <row r="5026" spans="1:13" x14ac:dyDescent="0.25">
      <c r="A5026" s="1" t="s">
        <v>5037</v>
      </c>
      <c r="B5026" s="2">
        <v>0.598549</v>
      </c>
      <c r="C5026" s="2">
        <v>0.15949199999999999</v>
      </c>
      <c r="D5026" s="2">
        <v>0.120506</v>
      </c>
      <c r="E5026" s="2">
        <v>0.11594400000000001</v>
      </c>
      <c r="F5026" s="2">
        <v>0.53103100000000003</v>
      </c>
      <c r="G5026" s="2">
        <v>0.191384</v>
      </c>
      <c r="H5026" s="2">
        <v>0.18070700000000001</v>
      </c>
      <c r="I5026" s="2">
        <v>0.17518900000000001</v>
      </c>
      <c r="J5026" s="2">
        <v>0.39910600000000002</v>
      </c>
      <c r="K5026" s="2">
        <v>0.35727999999999999</v>
      </c>
      <c r="L5026" s="2">
        <v>0.357989</v>
      </c>
      <c r="M5026" t="s">
        <v>12</v>
      </c>
    </row>
    <row r="5027" spans="1:13" x14ac:dyDescent="0.25">
      <c r="A5027" s="1" t="s">
        <v>5038</v>
      </c>
      <c r="B5027" s="2">
        <v>0.403804</v>
      </c>
      <c r="C5027" s="2">
        <v>0.16309699999999999</v>
      </c>
      <c r="D5027" s="2">
        <v>0.12912699999999999</v>
      </c>
      <c r="E5027" s="2">
        <v>0.11347699999999999</v>
      </c>
      <c r="F5027" s="2">
        <v>0.40489199999999997</v>
      </c>
      <c r="G5027" s="2">
        <v>0.16631899999999999</v>
      </c>
      <c r="H5027" s="2">
        <v>0.164136</v>
      </c>
      <c r="I5027" s="2">
        <v>0.16459499999999999</v>
      </c>
      <c r="J5027" s="2">
        <v>0.27903299999999998</v>
      </c>
      <c r="K5027" s="2">
        <v>0.22737399999999999</v>
      </c>
      <c r="L5027" s="2">
        <v>0.211174</v>
      </c>
      <c r="M5027" t="s">
        <v>12</v>
      </c>
    </row>
    <row r="5028" spans="1:13" x14ac:dyDescent="0.25">
      <c r="A5028" s="1" t="s">
        <v>5039</v>
      </c>
      <c r="B5028" s="2">
        <v>0.31264500000000001</v>
      </c>
      <c r="C5028" s="2">
        <v>0.12865199999999999</v>
      </c>
      <c r="D5028" s="2">
        <v>0.107597</v>
      </c>
      <c r="E5028" s="2">
        <v>9.1817499999999996E-2</v>
      </c>
      <c r="F5028" s="2">
        <v>0.27057999999999999</v>
      </c>
      <c r="G5028" s="2">
        <v>0.119519</v>
      </c>
      <c r="H5028" s="2">
        <v>0.11339299999999999</v>
      </c>
      <c r="I5028" s="2">
        <v>0.114152</v>
      </c>
      <c r="J5028" s="2">
        <v>0.22253600000000001</v>
      </c>
      <c r="K5028" s="2">
        <v>0.19095999999999999</v>
      </c>
      <c r="L5028" s="2">
        <v>0.18395</v>
      </c>
      <c r="M5028" t="s">
        <v>12</v>
      </c>
    </row>
    <row r="5029" spans="1:13" x14ac:dyDescent="0.25">
      <c r="A5029" s="1" t="s">
        <v>5040</v>
      </c>
      <c r="B5029" s="2">
        <v>0.29414600000000002</v>
      </c>
      <c r="C5029" s="2">
        <v>0.13567799999999999</v>
      </c>
      <c r="D5029" s="2">
        <v>0.10513500000000001</v>
      </c>
      <c r="E5029" s="2">
        <v>9.3957100000000002E-2</v>
      </c>
      <c r="F5029" s="2">
        <v>0.29660399999999998</v>
      </c>
      <c r="G5029" s="2">
        <v>0.118023</v>
      </c>
      <c r="H5029" s="2">
        <v>0.123233</v>
      </c>
      <c r="I5029" s="2">
        <v>0.12373000000000001</v>
      </c>
      <c r="J5029" s="2">
        <v>0.231465</v>
      </c>
      <c r="K5029" s="2">
        <v>0.235009</v>
      </c>
      <c r="L5029" s="2">
        <v>0.23122100000000001</v>
      </c>
      <c r="M5029" t="s">
        <v>12</v>
      </c>
    </row>
    <row r="5030" spans="1:13" x14ac:dyDescent="0.25">
      <c r="A5030" s="1" t="s">
        <v>5041</v>
      </c>
      <c r="B5030" s="2">
        <v>0.17608099999999999</v>
      </c>
      <c r="C5030" s="2">
        <v>0.112887</v>
      </c>
      <c r="D5030" s="2">
        <v>9.8019400000000007E-2</v>
      </c>
      <c r="E5030" s="2">
        <v>9.1080400000000006E-2</v>
      </c>
      <c r="F5030" s="2">
        <v>0.172897</v>
      </c>
      <c r="G5030" s="2">
        <v>8.8664400000000004E-2</v>
      </c>
      <c r="H5030" s="2">
        <v>9.1884300000000002E-2</v>
      </c>
      <c r="I5030" s="2">
        <v>9.1389999999999999E-2</v>
      </c>
      <c r="J5030" s="2">
        <v>0.149364</v>
      </c>
      <c r="K5030" s="2">
        <v>0.14843000000000001</v>
      </c>
      <c r="L5030" s="2">
        <v>0.150588</v>
      </c>
      <c r="M5030" t="s">
        <v>12</v>
      </c>
    </row>
    <row r="5031" spans="1:13" x14ac:dyDescent="0.25">
      <c r="A5031" s="1" t="s">
        <v>5042</v>
      </c>
      <c r="B5031" s="2">
        <v>0.37602799999999997</v>
      </c>
      <c r="C5031" s="2">
        <v>0.13833999999999999</v>
      </c>
      <c r="D5031" s="2">
        <v>9.7314200000000003E-2</v>
      </c>
      <c r="E5031" s="2">
        <v>8.6921600000000002E-2</v>
      </c>
      <c r="F5031" s="2">
        <v>0.374832</v>
      </c>
      <c r="G5031" s="2">
        <v>0.13505</v>
      </c>
      <c r="H5031" s="2">
        <v>0.13816999999999999</v>
      </c>
      <c r="I5031" s="2">
        <v>0.136015</v>
      </c>
      <c r="J5031" s="2">
        <v>0.33798600000000001</v>
      </c>
      <c r="K5031" s="2">
        <v>0.35189300000000001</v>
      </c>
      <c r="L5031" s="2">
        <v>0.34509499999999999</v>
      </c>
      <c r="M5031" t="s">
        <v>12</v>
      </c>
    </row>
    <row r="5032" spans="1:13" x14ac:dyDescent="0.25">
      <c r="A5032" s="1" t="s">
        <v>5043</v>
      </c>
      <c r="B5032" s="2">
        <v>0.14163600000000001</v>
      </c>
      <c r="C5032" s="2">
        <v>9.5514299999999996E-2</v>
      </c>
      <c r="D5032" s="2">
        <v>9.2012200000000002E-2</v>
      </c>
      <c r="E5032" s="2">
        <v>8.88906E-2</v>
      </c>
      <c r="F5032" s="2">
        <v>0.13225799999999999</v>
      </c>
      <c r="G5032" s="2">
        <v>8.3385600000000004E-2</v>
      </c>
      <c r="H5032" s="2">
        <v>8.2458900000000002E-2</v>
      </c>
      <c r="I5032" s="2">
        <v>8.3104300000000006E-2</v>
      </c>
      <c r="J5032" s="2">
        <v>0.11439199999999999</v>
      </c>
      <c r="K5032" s="2">
        <v>0.10463</v>
      </c>
      <c r="L5032" s="2">
        <v>0.106083</v>
      </c>
      <c r="M5032" t="s">
        <v>12</v>
      </c>
    </row>
    <row r="5033" spans="1:13" x14ac:dyDescent="0.25">
      <c r="A5033" s="1" t="s">
        <v>5044</v>
      </c>
      <c r="B5033" s="2">
        <v>0.45842300000000002</v>
      </c>
      <c r="C5033" s="2">
        <v>0.17063700000000001</v>
      </c>
      <c r="D5033" s="2">
        <v>0.120211</v>
      </c>
      <c r="E5033" s="2">
        <v>0.114757</v>
      </c>
      <c r="F5033" s="2">
        <v>0.51047900000000002</v>
      </c>
      <c r="G5033" s="2">
        <v>0.180867</v>
      </c>
      <c r="H5033" s="2">
        <v>0.180948</v>
      </c>
      <c r="I5033" s="2">
        <v>0.178424</v>
      </c>
      <c r="J5033" s="2">
        <v>0.40244799999999997</v>
      </c>
      <c r="K5033" s="2">
        <v>0.41115099999999999</v>
      </c>
      <c r="L5033" s="2">
        <v>0.403416</v>
      </c>
      <c r="M5033" t="s">
        <v>12</v>
      </c>
    </row>
    <row r="5034" spans="1:13" x14ac:dyDescent="0.25">
      <c r="A5034" s="1" t="s">
        <v>5045</v>
      </c>
      <c r="B5034" s="2">
        <v>2.1488700000000001</v>
      </c>
      <c r="C5034" s="2">
        <v>0.37466899999999997</v>
      </c>
      <c r="D5034" s="2">
        <v>0.17296700000000001</v>
      </c>
      <c r="E5034" s="2">
        <v>0.13306699999999999</v>
      </c>
      <c r="F5034" s="2">
        <v>1.81626</v>
      </c>
      <c r="G5034" s="2">
        <v>0.56364000000000003</v>
      </c>
      <c r="H5034" s="2">
        <v>0.51354999999999995</v>
      </c>
      <c r="I5034" s="2">
        <v>0.495753</v>
      </c>
      <c r="J5034" s="2">
        <v>2.0039600000000002</v>
      </c>
      <c r="K5034" s="2">
        <v>1.9836400000000001</v>
      </c>
      <c r="L5034" s="2">
        <v>1.9427700000000001</v>
      </c>
      <c r="M5034" t="s">
        <v>12</v>
      </c>
    </row>
    <row r="5035" spans="1:13" x14ac:dyDescent="0.25">
      <c r="A5035" s="1" t="s">
        <v>5046</v>
      </c>
      <c r="B5035" s="2">
        <v>3.5398100000000001</v>
      </c>
      <c r="C5035" s="2">
        <v>0.50103299999999995</v>
      </c>
      <c r="D5035" s="2">
        <v>0.21987999999999999</v>
      </c>
      <c r="E5035" s="2">
        <v>0.15300800000000001</v>
      </c>
      <c r="F5035" s="2">
        <v>2.4624299999999999</v>
      </c>
      <c r="G5035" s="2">
        <v>0.83745999999999998</v>
      </c>
      <c r="H5035" s="2">
        <v>0.72104400000000002</v>
      </c>
      <c r="I5035" s="2">
        <v>0.69572999999999996</v>
      </c>
      <c r="J5035" s="2">
        <v>3.0678200000000002</v>
      </c>
      <c r="K5035" s="2">
        <v>2.93519</v>
      </c>
      <c r="L5035" s="2">
        <v>2.9126300000000001</v>
      </c>
      <c r="M5035" t="s">
        <v>12</v>
      </c>
    </row>
    <row r="5036" spans="1:13" x14ac:dyDescent="0.25">
      <c r="A5036" s="1" t="s">
        <v>5047</v>
      </c>
      <c r="B5036" s="2">
        <v>0.29378300000000002</v>
      </c>
      <c r="C5036" s="2">
        <v>0.150365</v>
      </c>
      <c r="D5036" s="2">
        <v>0.124332</v>
      </c>
      <c r="E5036" s="2">
        <v>0.1177</v>
      </c>
      <c r="F5036" s="2">
        <v>0.31249700000000002</v>
      </c>
      <c r="G5036" s="2">
        <v>0.138962</v>
      </c>
      <c r="H5036" s="2">
        <v>0.14018700000000001</v>
      </c>
      <c r="I5036" s="2">
        <v>0.14011899999999999</v>
      </c>
      <c r="J5036" s="2">
        <v>0.25013999999999997</v>
      </c>
      <c r="K5036" s="2">
        <v>0.26293100000000003</v>
      </c>
      <c r="L5036" s="2">
        <v>0.260353</v>
      </c>
      <c r="M5036" t="s">
        <v>12</v>
      </c>
    </row>
    <row r="5037" spans="1:13" x14ac:dyDescent="0.25">
      <c r="A5037" s="1" t="s">
        <v>5048</v>
      </c>
      <c r="B5037" s="2">
        <v>0.596356</v>
      </c>
      <c r="C5037" s="2">
        <v>0.16910800000000001</v>
      </c>
      <c r="D5037" s="2">
        <v>0.12324499999999999</v>
      </c>
      <c r="E5037" s="2">
        <v>0.11597200000000001</v>
      </c>
      <c r="F5037" s="2">
        <v>0.54942599999999997</v>
      </c>
      <c r="G5037" s="2">
        <v>0.20649799999999999</v>
      </c>
      <c r="H5037" s="2">
        <v>0.19622500000000001</v>
      </c>
      <c r="I5037" s="2">
        <v>0.19198799999999999</v>
      </c>
      <c r="J5037" s="2">
        <v>0.47091100000000002</v>
      </c>
      <c r="K5037" s="2">
        <v>0.45493299999999998</v>
      </c>
      <c r="L5037" s="2">
        <v>0.43667899999999998</v>
      </c>
      <c r="M5037" t="s">
        <v>12</v>
      </c>
    </row>
    <row r="5038" spans="1:13" x14ac:dyDescent="0.25">
      <c r="A5038" s="1" t="s">
        <v>5049</v>
      </c>
      <c r="B5038" s="2">
        <v>0.61729800000000001</v>
      </c>
      <c r="C5038" s="2">
        <v>0.17471999999999999</v>
      </c>
      <c r="D5038" s="2">
        <v>0.12636700000000001</v>
      </c>
      <c r="E5038" s="2">
        <v>0.11879099999999999</v>
      </c>
      <c r="F5038" s="2">
        <v>0.54874699999999998</v>
      </c>
      <c r="G5038" s="2">
        <v>0.21409600000000001</v>
      </c>
      <c r="H5038" s="2">
        <v>0.20311999999999999</v>
      </c>
      <c r="I5038" s="2">
        <v>0.19930200000000001</v>
      </c>
      <c r="J5038" s="2">
        <v>0.48106700000000002</v>
      </c>
      <c r="K5038" s="2">
        <v>0.45306999999999997</v>
      </c>
      <c r="L5038" s="2">
        <v>0.43635400000000002</v>
      </c>
      <c r="M5038" t="s">
        <v>12</v>
      </c>
    </row>
    <row r="5039" spans="1:13" x14ac:dyDescent="0.25">
      <c r="A5039" s="1" t="s">
        <v>5050</v>
      </c>
      <c r="B5039" s="2">
        <v>0.11715399999999999</v>
      </c>
      <c r="C5039" s="2">
        <v>9.3375899999999998E-2</v>
      </c>
      <c r="D5039" s="2">
        <v>8.5883299999999996E-2</v>
      </c>
      <c r="E5039" s="2">
        <v>7.8253600000000006E-2</v>
      </c>
      <c r="F5039" s="2">
        <v>0.10824300000000001</v>
      </c>
      <c r="G5039" s="2">
        <v>6.6903500000000005E-2</v>
      </c>
      <c r="H5039" s="2">
        <v>7.0766800000000005E-2</v>
      </c>
      <c r="I5039" s="2">
        <v>7.1046799999999993E-2</v>
      </c>
      <c r="J5039" s="2">
        <v>0.100996</v>
      </c>
      <c r="K5039" s="2">
        <v>9.8909399999999995E-2</v>
      </c>
      <c r="L5039" s="2">
        <v>9.6825400000000006E-2</v>
      </c>
      <c r="M5039" t="s">
        <v>12</v>
      </c>
    </row>
    <row r="5040" spans="1:13" x14ac:dyDescent="0.25">
      <c r="A5040" s="1" t="s">
        <v>5051</v>
      </c>
      <c r="B5040" s="2">
        <v>0.21181800000000001</v>
      </c>
      <c r="C5040" s="2">
        <v>0.123742</v>
      </c>
      <c r="D5040" s="2">
        <v>0.107087</v>
      </c>
      <c r="E5040" s="2">
        <v>0.100093</v>
      </c>
      <c r="F5040" s="2">
        <v>0.22920199999999999</v>
      </c>
      <c r="G5040" s="2">
        <v>0.11290500000000001</v>
      </c>
      <c r="H5040" s="2">
        <v>0.11100699999999999</v>
      </c>
      <c r="I5040" s="2">
        <v>0.11185100000000001</v>
      </c>
      <c r="J5040" s="2">
        <v>0.174148</v>
      </c>
      <c r="K5040" s="2">
        <v>0.17910200000000001</v>
      </c>
      <c r="L5040" s="2">
        <v>0.18018000000000001</v>
      </c>
      <c r="M5040" t="s">
        <v>12</v>
      </c>
    </row>
    <row r="5041" spans="1:13" x14ac:dyDescent="0.25">
      <c r="A5041" s="1" t="s">
        <v>5052</v>
      </c>
      <c r="B5041" s="2">
        <v>0.546682</v>
      </c>
      <c r="C5041" s="2">
        <v>0.150893</v>
      </c>
      <c r="D5041" s="2">
        <v>0.113057</v>
      </c>
      <c r="E5041" s="2">
        <v>0.10392800000000001</v>
      </c>
      <c r="F5041" s="2">
        <v>0.499755</v>
      </c>
      <c r="G5041" s="2">
        <v>0.16844000000000001</v>
      </c>
      <c r="H5041" s="2">
        <v>0.16189500000000001</v>
      </c>
      <c r="I5041" s="2">
        <v>0.15801899999999999</v>
      </c>
      <c r="J5041" s="2">
        <v>0.463783</v>
      </c>
      <c r="K5041" s="2">
        <v>0.47006399999999998</v>
      </c>
      <c r="L5041" s="2">
        <v>0.46640500000000001</v>
      </c>
      <c r="M5041" t="s">
        <v>12</v>
      </c>
    </row>
    <row r="5042" spans="1:13" x14ac:dyDescent="0.25">
      <c r="A5042" s="1" t="s">
        <v>5053</v>
      </c>
      <c r="B5042" s="2">
        <v>0.76085700000000001</v>
      </c>
      <c r="C5042" s="2">
        <v>0.16853199999999999</v>
      </c>
      <c r="D5042" s="2">
        <v>0.10346900000000001</v>
      </c>
      <c r="E5042" s="2">
        <v>8.9476399999999998E-2</v>
      </c>
      <c r="F5042" s="2">
        <v>0.68498400000000004</v>
      </c>
      <c r="G5042" s="2">
        <v>0.21574199999999999</v>
      </c>
      <c r="H5042" s="2">
        <v>0.20480899999999999</v>
      </c>
      <c r="I5042" s="2">
        <v>0.197995</v>
      </c>
      <c r="J5042" s="2">
        <v>0.66976199999999997</v>
      </c>
      <c r="K5042" s="2">
        <v>0.67879100000000003</v>
      </c>
      <c r="L5042" s="2">
        <v>0.66137800000000002</v>
      </c>
      <c r="M5042" t="s">
        <v>12</v>
      </c>
    </row>
    <row r="5043" spans="1:13" x14ac:dyDescent="0.25">
      <c r="A5043" s="1" t="s">
        <v>5054</v>
      </c>
      <c r="B5043" s="2">
        <v>0.20177500000000001</v>
      </c>
      <c r="C5043" s="2">
        <v>0.115548</v>
      </c>
      <c r="D5043" s="2">
        <v>9.2697299999999996E-2</v>
      </c>
      <c r="E5043" s="2">
        <v>8.4989800000000004E-2</v>
      </c>
      <c r="F5043" s="2">
        <v>0.193607</v>
      </c>
      <c r="G5043" s="2">
        <v>9.6963199999999999E-2</v>
      </c>
      <c r="H5043" s="2">
        <v>9.8274399999999998E-2</v>
      </c>
      <c r="I5043" s="2">
        <v>9.4957399999999997E-2</v>
      </c>
      <c r="J5043" s="2">
        <v>0.183669</v>
      </c>
      <c r="K5043" s="2">
        <v>0.187856</v>
      </c>
      <c r="L5043" s="2">
        <v>0.188748</v>
      </c>
      <c r="M5043" t="s">
        <v>12</v>
      </c>
    </row>
    <row r="5044" spans="1:13" x14ac:dyDescent="0.25">
      <c r="A5044" s="1" t="s">
        <v>5055</v>
      </c>
      <c r="B5044" s="2">
        <v>0.186724</v>
      </c>
      <c r="C5044" s="2">
        <v>0.116536</v>
      </c>
      <c r="D5044" s="2">
        <v>0.10825700000000001</v>
      </c>
      <c r="E5044" s="2">
        <v>9.91316E-2</v>
      </c>
      <c r="F5044" s="2">
        <v>0.216833</v>
      </c>
      <c r="G5044" s="2">
        <v>0.106554</v>
      </c>
      <c r="H5044" s="2">
        <v>0.10487100000000001</v>
      </c>
      <c r="I5044" s="2">
        <v>0.10555100000000001</v>
      </c>
      <c r="J5044" s="2">
        <v>0.14565600000000001</v>
      </c>
      <c r="K5044" s="2">
        <v>0.138934</v>
      </c>
      <c r="L5044" s="2">
        <v>0.14257</v>
      </c>
      <c r="M5044" t="s">
        <v>12</v>
      </c>
    </row>
    <row r="5045" spans="1:13" x14ac:dyDescent="0.25">
      <c r="A5045" s="1" t="s">
        <v>5056</v>
      </c>
      <c r="B5045" s="2">
        <v>0.196551</v>
      </c>
      <c r="C5045" s="2">
        <v>0.11819499999999999</v>
      </c>
      <c r="D5045" s="2">
        <v>0.113579</v>
      </c>
      <c r="E5045" s="2">
        <v>0.110203</v>
      </c>
      <c r="F5045" s="2">
        <v>0.21946199999999999</v>
      </c>
      <c r="G5045" s="2">
        <v>0.110877</v>
      </c>
      <c r="H5045" s="2">
        <v>0.105888</v>
      </c>
      <c r="I5045" s="2">
        <v>0.105503</v>
      </c>
      <c r="J5045" s="2">
        <v>0.15490000000000001</v>
      </c>
      <c r="K5045" s="2">
        <v>0.15937299999999999</v>
      </c>
      <c r="L5045" s="2">
        <v>0.16947899999999999</v>
      </c>
      <c r="M5045" t="s">
        <v>12</v>
      </c>
    </row>
    <row r="5046" spans="1:13" x14ac:dyDescent="0.25">
      <c r="A5046" s="1" t="s">
        <v>5057</v>
      </c>
      <c r="B5046" s="2">
        <v>1.14236</v>
      </c>
      <c r="C5046" s="2">
        <v>0.23088</v>
      </c>
      <c r="D5046" s="2">
        <v>0.14207</v>
      </c>
      <c r="E5046" s="2">
        <v>0.123103</v>
      </c>
      <c r="F5046" s="2">
        <v>0.93715499999999996</v>
      </c>
      <c r="G5046" s="2">
        <v>0.32206200000000001</v>
      </c>
      <c r="H5046" s="2">
        <v>0.301172</v>
      </c>
      <c r="I5046" s="2">
        <v>0.29559999999999997</v>
      </c>
      <c r="J5046" s="2">
        <v>0.93200300000000003</v>
      </c>
      <c r="K5046" s="2">
        <v>0.89250700000000005</v>
      </c>
      <c r="L5046" s="2">
        <v>0.88018200000000002</v>
      </c>
      <c r="M5046" t="s">
        <v>12</v>
      </c>
    </row>
    <row r="5047" spans="1:13" x14ac:dyDescent="0.25">
      <c r="A5047" s="1" t="s">
        <v>5058</v>
      </c>
      <c r="B5047" s="2">
        <v>1.18147</v>
      </c>
      <c r="C5047" s="2">
        <v>0.219555</v>
      </c>
      <c r="D5047" s="2">
        <v>0.124568</v>
      </c>
      <c r="E5047" s="2">
        <v>0.102155</v>
      </c>
      <c r="F5047" s="2">
        <v>1.0102100000000001</v>
      </c>
      <c r="G5047" s="2">
        <v>0.33820899999999998</v>
      </c>
      <c r="H5047" s="2">
        <v>0.30721300000000001</v>
      </c>
      <c r="I5047" s="2">
        <v>0.29867100000000002</v>
      </c>
      <c r="J5047" s="2">
        <v>1.05342</v>
      </c>
      <c r="K5047" s="2">
        <v>1.0280499999999999</v>
      </c>
      <c r="L5047" s="2">
        <v>1.0036099999999999</v>
      </c>
      <c r="M5047" t="s">
        <v>12</v>
      </c>
    </row>
    <row r="5048" spans="1:13" x14ac:dyDescent="0.25">
      <c r="A5048" s="1" t="s">
        <v>5059</v>
      </c>
      <c r="B5048" s="2">
        <v>0.51878299999999999</v>
      </c>
      <c r="C5048" s="2">
        <v>0.17794399999999999</v>
      </c>
      <c r="D5048" s="2">
        <v>0.112066</v>
      </c>
      <c r="E5048" s="2">
        <v>0.10351399999999999</v>
      </c>
      <c r="F5048" s="2">
        <v>0.61224000000000001</v>
      </c>
      <c r="G5048" s="2">
        <v>0.194331</v>
      </c>
      <c r="H5048" s="2">
        <v>0.19183600000000001</v>
      </c>
      <c r="I5048" s="2">
        <v>0.188078</v>
      </c>
      <c r="J5048" s="2">
        <v>0.50484899999999999</v>
      </c>
      <c r="K5048" s="2">
        <v>0.56168700000000005</v>
      </c>
      <c r="L5048" s="2">
        <v>0.52065899999999998</v>
      </c>
      <c r="M5048" t="s">
        <v>12</v>
      </c>
    </row>
    <row r="5049" spans="1:13" x14ac:dyDescent="0.25">
      <c r="A5049" s="1" t="s">
        <v>5060</v>
      </c>
      <c r="B5049" s="2">
        <v>0.82350800000000002</v>
      </c>
      <c r="C5049" s="2">
        <v>0.17722599999999999</v>
      </c>
      <c r="D5049" s="2">
        <v>0.10588599999999999</v>
      </c>
      <c r="E5049" s="2">
        <v>9.2871999999999996E-2</v>
      </c>
      <c r="F5049" s="2">
        <v>0.718028</v>
      </c>
      <c r="G5049" s="2">
        <v>0.23011100000000001</v>
      </c>
      <c r="H5049" s="2">
        <v>0.217026</v>
      </c>
      <c r="I5049" s="2">
        <v>0.209151</v>
      </c>
      <c r="J5049" s="2">
        <v>0.70516100000000004</v>
      </c>
      <c r="K5049" s="2">
        <v>0.69124399999999997</v>
      </c>
      <c r="L5049" s="2">
        <v>0.67300300000000002</v>
      </c>
      <c r="M5049" t="s">
        <v>12</v>
      </c>
    </row>
    <row r="5050" spans="1:13" x14ac:dyDescent="0.25">
      <c r="A5050" s="1" t="s">
        <v>5061</v>
      </c>
      <c r="B5050" s="2">
        <v>0.30357899999999999</v>
      </c>
      <c r="C5050" s="2">
        <v>0.13860800000000001</v>
      </c>
      <c r="D5050" s="2">
        <v>0.10924200000000001</v>
      </c>
      <c r="E5050" s="2">
        <v>0.102067</v>
      </c>
      <c r="F5050" s="2">
        <v>0.30577300000000002</v>
      </c>
      <c r="G5050" s="2">
        <v>0.13051199999999999</v>
      </c>
      <c r="H5050" s="2">
        <v>0.132137</v>
      </c>
      <c r="I5050" s="2">
        <v>0.129689</v>
      </c>
      <c r="J5050" s="2">
        <v>0.242119</v>
      </c>
      <c r="K5050" s="2">
        <v>0.232072</v>
      </c>
      <c r="L5050" s="2">
        <v>0.22192700000000001</v>
      </c>
      <c r="M5050" t="s">
        <v>12</v>
      </c>
    </row>
    <row r="5051" spans="1:13" x14ac:dyDescent="0.25">
      <c r="A5051" s="1" t="s">
        <v>5062</v>
      </c>
      <c r="B5051" s="2">
        <v>0.28405799999999998</v>
      </c>
      <c r="C5051" s="2">
        <v>0.160742</v>
      </c>
      <c r="D5051" s="2">
        <v>0.139346</v>
      </c>
      <c r="E5051" s="2">
        <v>0.12934699999999999</v>
      </c>
      <c r="F5051" s="2">
        <v>0.329569</v>
      </c>
      <c r="G5051" s="2">
        <v>0.15734600000000001</v>
      </c>
      <c r="H5051" s="2">
        <v>0.155274</v>
      </c>
      <c r="I5051" s="2">
        <v>0.15712899999999999</v>
      </c>
      <c r="J5051" s="2">
        <v>0.21748100000000001</v>
      </c>
      <c r="K5051" s="2">
        <v>0.19480600000000001</v>
      </c>
      <c r="L5051" s="2">
        <v>0.18632599999999999</v>
      </c>
      <c r="M5051" t="s">
        <v>12</v>
      </c>
    </row>
    <row r="5052" spans="1:13" x14ac:dyDescent="0.25">
      <c r="A5052" s="1" t="s">
        <v>5063</v>
      </c>
      <c r="B5052" s="2">
        <v>0.239589</v>
      </c>
      <c r="C5052" s="2">
        <v>0.14485400000000001</v>
      </c>
      <c r="D5052" s="2">
        <v>0.13778899999999999</v>
      </c>
      <c r="E5052" s="2">
        <v>0.12706600000000001</v>
      </c>
      <c r="F5052" s="2">
        <v>0.244148</v>
      </c>
      <c r="G5052" s="2">
        <v>0.13661999999999999</v>
      </c>
      <c r="H5052" s="2">
        <v>0.132324</v>
      </c>
      <c r="I5052" s="2">
        <v>0.133132</v>
      </c>
      <c r="J5052" s="2">
        <v>0.17718800000000001</v>
      </c>
      <c r="K5052" s="2">
        <v>0.155782</v>
      </c>
      <c r="L5052" s="2">
        <v>0.153891</v>
      </c>
      <c r="M5052" t="s">
        <v>12</v>
      </c>
    </row>
    <row r="5053" spans="1:13" x14ac:dyDescent="0.25">
      <c r="A5053" s="1" t="s">
        <v>5064</v>
      </c>
      <c r="B5053" s="2">
        <v>0.27868500000000002</v>
      </c>
      <c r="C5053" s="2">
        <v>0.150116</v>
      </c>
      <c r="D5053" s="2">
        <v>0.13427800000000001</v>
      </c>
      <c r="E5053" s="2">
        <v>0.12329900000000001</v>
      </c>
      <c r="F5053" s="2">
        <v>0.30704700000000001</v>
      </c>
      <c r="G5053" s="2">
        <v>0.14422199999999999</v>
      </c>
      <c r="H5053" s="2">
        <v>0.141515</v>
      </c>
      <c r="I5053" s="2">
        <v>0.141986</v>
      </c>
      <c r="J5053" s="2">
        <v>0.21516099999999999</v>
      </c>
      <c r="K5053" s="2">
        <v>0.19759299999999999</v>
      </c>
      <c r="L5053" s="2">
        <v>0.19836999999999999</v>
      </c>
      <c r="M5053" t="s">
        <v>12</v>
      </c>
    </row>
    <row r="5054" spans="1:13" x14ac:dyDescent="0.25">
      <c r="A5054" s="1" t="s">
        <v>5065</v>
      </c>
      <c r="B5054" s="2">
        <v>0.42335699999999998</v>
      </c>
      <c r="C5054" s="2">
        <v>0.15523500000000001</v>
      </c>
      <c r="D5054" s="2">
        <v>0.10437200000000001</v>
      </c>
      <c r="E5054" s="2">
        <v>9.2215900000000003E-2</v>
      </c>
      <c r="F5054" s="2">
        <v>0.42239599999999999</v>
      </c>
      <c r="G5054" s="2">
        <v>0.149036</v>
      </c>
      <c r="H5054" s="2">
        <v>0.15783700000000001</v>
      </c>
      <c r="I5054" s="2">
        <v>0.15184700000000001</v>
      </c>
      <c r="J5054" s="2">
        <v>0.39400600000000002</v>
      </c>
      <c r="K5054" s="2">
        <v>0.41203099999999998</v>
      </c>
      <c r="L5054" s="2">
        <v>0.39833499999999999</v>
      </c>
      <c r="M5054" t="s">
        <v>12</v>
      </c>
    </row>
    <row r="5055" spans="1:13" x14ac:dyDescent="0.25">
      <c r="A5055" s="1" t="s">
        <v>5066</v>
      </c>
      <c r="B5055" s="2">
        <v>0.31649100000000002</v>
      </c>
      <c r="C5055" s="2">
        <v>0.15148400000000001</v>
      </c>
      <c r="D5055" s="2">
        <v>0.12324</v>
      </c>
      <c r="E5055" s="2">
        <v>0.116192</v>
      </c>
      <c r="F5055" s="2">
        <v>0.33592300000000003</v>
      </c>
      <c r="G5055" s="2">
        <v>0.14081399999999999</v>
      </c>
      <c r="H5055" s="2">
        <v>0.143183</v>
      </c>
      <c r="I5055" s="2">
        <v>0.14306099999999999</v>
      </c>
      <c r="J5055" s="2">
        <v>0.249337</v>
      </c>
      <c r="K5055" s="2">
        <v>0.26816000000000001</v>
      </c>
      <c r="L5055" s="2">
        <v>0.27428799999999998</v>
      </c>
      <c r="M5055" t="s">
        <v>12</v>
      </c>
    </row>
    <row r="5056" spans="1:13" x14ac:dyDescent="0.25">
      <c r="A5056" s="1" t="s">
        <v>5067</v>
      </c>
      <c r="B5056" s="2">
        <v>0.208485</v>
      </c>
      <c r="C5056" s="2">
        <v>0.14178499999999999</v>
      </c>
      <c r="D5056" s="2">
        <v>0.13392599999999999</v>
      </c>
      <c r="E5056" s="2">
        <v>0.12584999999999999</v>
      </c>
      <c r="F5056" s="2">
        <v>0.21420700000000001</v>
      </c>
      <c r="G5056" s="2">
        <v>0.12804399999999999</v>
      </c>
      <c r="H5056" s="2">
        <v>0.123067</v>
      </c>
      <c r="I5056" s="2">
        <v>0.12393</v>
      </c>
      <c r="J5056" s="2">
        <v>0.16611400000000001</v>
      </c>
      <c r="K5056" s="2">
        <v>0.15696299999999999</v>
      </c>
      <c r="L5056" s="2">
        <v>0.15688299999999999</v>
      </c>
      <c r="M5056" t="s">
        <v>12</v>
      </c>
    </row>
    <row r="5057" spans="1:13" x14ac:dyDescent="0.25">
      <c r="A5057" s="1" t="s">
        <v>5068</v>
      </c>
      <c r="B5057" s="2">
        <v>0.54749899999999996</v>
      </c>
      <c r="C5057" s="2">
        <v>0.17518300000000001</v>
      </c>
      <c r="D5057" s="2">
        <v>0.12113500000000001</v>
      </c>
      <c r="E5057" s="2">
        <v>0.10456600000000001</v>
      </c>
      <c r="F5057" s="2">
        <v>0.51173199999999996</v>
      </c>
      <c r="G5057" s="2">
        <v>0.19048100000000001</v>
      </c>
      <c r="H5057" s="2">
        <v>0.19081400000000001</v>
      </c>
      <c r="I5057" s="2">
        <v>0.189475</v>
      </c>
      <c r="J5057" s="2">
        <v>0.45367600000000002</v>
      </c>
      <c r="K5057" s="2">
        <v>0.45633600000000002</v>
      </c>
      <c r="L5057" s="2">
        <v>0.432703</v>
      </c>
      <c r="M5057" t="s">
        <v>12</v>
      </c>
    </row>
    <row r="5058" spans="1:13" x14ac:dyDescent="0.25">
      <c r="A5058" s="1" t="s">
        <v>5069</v>
      </c>
      <c r="B5058" s="2">
        <v>0.55421299999999996</v>
      </c>
      <c r="C5058" s="2">
        <v>0.17884800000000001</v>
      </c>
      <c r="D5058" s="2">
        <v>0.13403100000000001</v>
      </c>
      <c r="E5058" s="2">
        <v>0.12598200000000001</v>
      </c>
      <c r="F5058" s="2">
        <v>0.56374899999999994</v>
      </c>
      <c r="G5058" s="2">
        <v>0.207372</v>
      </c>
      <c r="H5058" s="2">
        <v>0.20444999999999999</v>
      </c>
      <c r="I5058" s="2">
        <v>0.19910600000000001</v>
      </c>
      <c r="J5058" s="2">
        <v>0.44550400000000001</v>
      </c>
      <c r="K5058" s="2">
        <v>0.461669</v>
      </c>
      <c r="L5058" s="2">
        <v>0.47113699999999997</v>
      </c>
      <c r="M5058" t="s">
        <v>12</v>
      </c>
    </row>
    <row r="5059" spans="1:13" x14ac:dyDescent="0.25">
      <c r="A5059" s="1" t="s">
        <v>5070</v>
      </c>
      <c r="B5059" s="2">
        <v>0.43260799999999999</v>
      </c>
      <c r="C5059" s="2">
        <v>0.148337</v>
      </c>
      <c r="D5059" s="2">
        <v>9.7472600000000006E-2</v>
      </c>
      <c r="E5059" s="2">
        <v>9.01058E-2</v>
      </c>
      <c r="F5059" s="2">
        <v>0.49506600000000001</v>
      </c>
      <c r="G5059" s="2">
        <v>0.16626199999999999</v>
      </c>
      <c r="H5059" s="2">
        <v>0.16295499999999999</v>
      </c>
      <c r="I5059" s="2">
        <v>0.16123199999999999</v>
      </c>
      <c r="J5059" s="2">
        <v>0.40666200000000002</v>
      </c>
      <c r="K5059" s="2">
        <v>0.43529800000000002</v>
      </c>
      <c r="L5059" s="2">
        <v>0.425925</v>
      </c>
      <c r="M5059" t="s">
        <v>12</v>
      </c>
    </row>
    <row r="5060" spans="1:13" x14ac:dyDescent="0.25">
      <c r="A5060" s="1" t="s">
        <v>5071</v>
      </c>
      <c r="B5060" s="2">
        <v>0.88780199999999998</v>
      </c>
      <c r="C5060" s="2">
        <v>0.22289600000000001</v>
      </c>
      <c r="D5060" s="2">
        <v>0.12706600000000001</v>
      </c>
      <c r="E5060" s="2">
        <v>0.11632099999999999</v>
      </c>
      <c r="F5060" s="2">
        <v>0.86708300000000005</v>
      </c>
      <c r="G5060" s="2">
        <v>0.28037000000000001</v>
      </c>
      <c r="H5060" s="2">
        <v>0.27314300000000002</v>
      </c>
      <c r="I5060" s="2">
        <v>0.26633000000000001</v>
      </c>
      <c r="J5060" s="2">
        <v>0.79227099999999995</v>
      </c>
      <c r="K5060" s="2">
        <v>0.80142500000000005</v>
      </c>
      <c r="L5060" s="2">
        <v>0.79175300000000004</v>
      </c>
      <c r="M5060" t="s">
        <v>12</v>
      </c>
    </row>
    <row r="5061" spans="1:13" x14ac:dyDescent="0.25">
      <c r="A5061" s="1" t="s">
        <v>5072</v>
      </c>
      <c r="B5061" s="2">
        <v>0.86715500000000001</v>
      </c>
      <c r="C5061" s="2">
        <v>0.216444</v>
      </c>
      <c r="D5061" s="2">
        <v>0.127804</v>
      </c>
      <c r="E5061" s="2">
        <v>0.113666</v>
      </c>
      <c r="F5061" s="2">
        <v>0.76014000000000004</v>
      </c>
      <c r="G5061" s="2">
        <v>0.273092</v>
      </c>
      <c r="H5061" s="2">
        <v>0.26025799999999999</v>
      </c>
      <c r="I5061" s="2">
        <v>0.25167099999999998</v>
      </c>
      <c r="J5061" s="2">
        <v>0.65016300000000005</v>
      </c>
      <c r="K5061" s="2">
        <v>0.56790300000000005</v>
      </c>
      <c r="L5061" s="2">
        <v>0.51747900000000002</v>
      </c>
      <c r="M5061" t="s">
        <v>12</v>
      </c>
    </row>
    <row r="5062" spans="1:13" x14ac:dyDescent="0.25">
      <c r="A5062" s="1" t="s">
        <v>5073</v>
      </c>
      <c r="B5062" s="2">
        <v>0.18035799999999999</v>
      </c>
      <c r="C5062" s="2">
        <v>0.13151199999999999</v>
      </c>
      <c r="D5062" s="2">
        <v>0.11082500000000001</v>
      </c>
      <c r="E5062" s="2">
        <v>0.10169599999999999</v>
      </c>
      <c r="F5062" s="2">
        <v>0.184256</v>
      </c>
      <c r="G5062" s="2">
        <v>9.9856700000000007E-2</v>
      </c>
      <c r="H5062" s="2">
        <v>0.10118199999999999</v>
      </c>
      <c r="I5062" s="2">
        <v>0.10434499999999999</v>
      </c>
      <c r="J5062" s="2">
        <v>0.15104799999999999</v>
      </c>
      <c r="K5062" s="2">
        <v>0.14726800000000001</v>
      </c>
      <c r="L5062" s="2">
        <v>0.1414</v>
      </c>
      <c r="M5062" t="s">
        <v>12</v>
      </c>
    </row>
    <row r="5063" spans="1:13" x14ac:dyDescent="0.25">
      <c r="A5063" s="1" t="s">
        <v>5074</v>
      </c>
      <c r="B5063" s="2">
        <v>0.73091700000000004</v>
      </c>
      <c r="C5063" s="2">
        <v>0.20597399999999999</v>
      </c>
      <c r="D5063" s="2">
        <v>0.13750200000000001</v>
      </c>
      <c r="E5063" s="2">
        <v>0.122171</v>
      </c>
      <c r="F5063" s="2">
        <v>0.763212</v>
      </c>
      <c r="G5063" s="2">
        <v>0.25018299999999999</v>
      </c>
      <c r="H5063" s="2">
        <v>0.24473800000000001</v>
      </c>
      <c r="I5063" s="2">
        <v>0.240342</v>
      </c>
      <c r="J5063" s="2">
        <v>0.52207899999999996</v>
      </c>
      <c r="K5063" s="2">
        <v>0.443691</v>
      </c>
      <c r="L5063" s="2">
        <v>0.397283</v>
      </c>
      <c r="M5063" t="s">
        <v>12</v>
      </c>
    </row>
    <row r="5064" spans="1:13" x14ac:dyDescent="0.25">
      <c r="A5064" s="1" t="s">
        <v>5075</v>
      </c>
      <c r="B5064" s="2">
        <v>1.5976699999999999</v>
      </c>
      <c r="C5064" s="2">
        <v>0.25777</v>
      </c>
      <c r="D5064" s="2">
        <v>0.14291499999999999</v>
      </c>
      <c r="E5064" s="2">
        <v>0.122714</v>
      </c>
      <c r="F5064" s="2">
        <v>1.1927000000000001</v>
      </c>
      <c r="G5064" s="2">
        <v>0.40026299999999998</v>
      </c>
      <c r="H5064" s="2">
        <v>0.37814399999999998</v>
      </c>
      <c r="I5064" s="2">
        <v>0.368807</v>
      </c>
      <c r="J5064" s="2">
        <v>1.1252599999999999</v>
      </c>
      <c r="K5064" s="2">
        <v>0.93146499999999999</v>
      </c>
      <c r="L5064" s="2">
        <v>0.92239800000000005</v>
      </c>
      <c r="M5064" t="s">
        <v>12</v>
      </c>
    </row>
    <row r="5065" spans="1:13" x14ac:dyDescent="0.25">
      <c r="A5065" s="1" t="s">
        <v>5076</v>
      </c>
      <c r="B5065" s="2">
        <v>0.50529000000000002</v>
      </c>
      <c r="C5065" s="2">
        <v>0.183562</v>
      </c>
      <c r="D5065" s="2">
        <v>0.13372200000000001</v>
      </c>
      <c r="E5065" s="2">
        <v>0.127272</v>
      </c>
      <c r="F5065" s="2">
        <v>0.53139000000000003</v>
      </c>
      <c r="G5065" s="2">
        <v>0.19201699999999999</v>
      </c>
      <c r="H5065" s="2">
        <v>0.192408</v>
      </c>
      <c r="I5065" s="2">
        <v>0.19031899999999999</v>
      </c>
      <c r="J5065" s="2">
        <v>0.45633499999999999</v>
      </c>
      <c r="K5065" s="2">
        <v>0.49552099999999999</v>
      </c>
      <c r="L5065" s="2">
        <v>0.52495800000000004</v>
      </c>
      <c r="M5065" t="s">
        <v>12</v>
      </c>
    </row>
    <row r="5066" spans="1:13" x14ac:dyDescent="0.25">
      <c r="A5066" s="1" t="s">
        <v>5077</v>
      </c>
      <c r="B5066" s="2">
        <v>0.77604799999999996</v>
      </c>
      <c r="C5066" s="2">
        <v>0.157864</v>
      </c>
      <c r="D5066" s="2">
        <v>0.104296</v>
      </c>
      <c r="E5066" s="2">
        <v>9.4839099999999996E-2</v>
      </c>
      <c r="F5066" s="2">
        <v>0.62070499999999995</v>
      </c>
      <c r="G5066" s="2">
        <v>0.223353</v>
      </c>
      <c r="H5066" s="2">
        <v>0.20644499999999999</v>
      </c>
      <c r="I5066" s="2">
        <v>0.20039799999999999</v>
      </c>
      <c r="J5066" s="2">
        <v>0.52956499999999995</v>
      </c>
      <c r="K5066" s="2">
        <v>0.42071900000000001</v>
      </c>
      <c r="L5066" s="2">
        <v>0.40184799999999998</v>
      </c>
      <c r="M5066" t="s">
        <v>12</v>
      </c>
    </row>
    <row r="5067" spans="1:13" x14ac:dyDescent="0.25">
      <c r="A5067" s="1" t="s">
        <v>5078</v>
      </c>
      <c r="B5067" s="2">
        <v>1.08314</v>
      </c>
      <c r="C5067" s="2">
        <v>0.26528800000000002</v>
      </c>
      <c r="D5067" s="2">
        <v>0.16494800000000001</v>
      </c>
      <c r="E5067" s="2">
        <v>0.14385200000000001</v>
      </c>
      <c r="F5067" s="2">
        <v>1.3130900000000001</v>
      </c>
      <c r="G5067" s="2">
        <v>0.34178399999999998</v>
      </c>
      <c r="H5067" s="2">
        <v>0.335117</v>
      </c>
      <c r="I5067" s="2">
        <v>0.33030799999999999</v>
      </c>
      <c r="J5067" s="2">
        <v>0.90353799999999995</v>
      </c>
      <c r="K5067" s="2">
        <v>0.89058400000000004</v>
      </c>
      <c r="L5067" s="2">
        <v>0.88978699999999999</v>
      </c>
      <c r="M5067" t="s">
        <v>12</v>
      </c>
    </row>
    <row r="5068" spans="1:13" x14ac:dyDescent="0.25">
      <c r="A5068" s="1" t="s">
        <v>5079</v>
      </c>
      <c r="B5068" s="2">
        <v>1.00224</v>
      </c>
      <c r="C5068" s="2">
        <v>0.214666</v>
      </c>
      <c r="D5068" s="2">
        <v>0.12564600000000001</v>
      </c>
      <c r="E5068" s="2">
        <v>0.113691</v>
      </c>
      <c r="F5068" s="2">
        <v>0.91118399999999999</v>
      </c>
      <c r="G5068" s="2">
        <v>0.28361599999999998</v>
      </c>
      <c r="H5068" s="2">
        <v>0.26585599999999998</v>
      </c>
      <c r="I5068" s="2">
        <v>0.26145600000000002</v>
      </c>
      <c r="J5068" s="2">
        <v>0.74958800000000003</v>
      </c>
      <c r="K5068" s="2">
        <v>0.74055800000000005</v>
      </c>
      <c r="L5068" s="2">
        <v>0.75892800000000005</v>
      </c>
      <c r="M5068" t="s">
        <v>12</v>
      </c>
    </row>
    <row r="5069" spans="1:13" x14ac:dyDescent="0.25">
      <c r="A5069" s="1" t="s">
        <v>5080</v>
      </c>
      <c r="B5069" s="2">
        <v>0.96414900000000003</v>
      </c>
      <c r="C5069" s="2">
        <v>0.17250599999999999</v>
      </c>
      <c r="D5069" s="2">
        <v>9.9219799999999997E-2</v>
      </c>
      <c r="E5069" s="2">
        <v>8.4583699999999998E-2</v>
      </c>
      <c r="F5069" s="2">
        <v>0.76807000000000003</v>
      </c>
      <c r="G5069" s="2">
        <v>0.247868</v>
      </c>
      <c r="H5069" s="2">
        <v>0.227071</v>
      </c>
      <c r="I5069" s="2">
        <v>0.21895400000000001</v>
      </c>
      <c r="J5069" s="2">
        <v>0.73923700000000003</v>
      </c>
      <c r="K5069" s="2">
        <v>0.66529300000000002</v>
      </c>
      <c r="L5069" s="2">
        <v>0.675929</v>
      </c>
      <c r="M5069" t="s">
        <v>12</v>
      </c>
    </row>
    <row r="5070" spans="1:13" x14ac:dyDescent="0.25">
      <c r="A5070" s="1" t="s">
        <v>5081</v>
      </c>
      <c r="B5070" s="2">
        <v>1.1039300000000001</v>
      </c>
      <c r="C5070" s="2">
        <v>0.223609</v>
      </c>
      <c r="D5070" s="2">
        <v>0.12801499999999999</v>
      </c>
      <c r="E5070" s="2">
        <v>0.108262</v>
      </c>
      <c r="F5070" s="2">
        <v>1.00448</v>
      </c>
      <c r="G5070" s="2">
        <v>0.29576000000000002</v>
      </c>
      <c r="H5070" s="2">
        <v>0.28446900000000003</v>
      </c>
      <c r="I5070" s="2">
        <v>0.298377</v>
      </c>
      <c r="J5070" s="2">
        <v>0.95090600000000003</v>
      </c>
      <c r="K5070" s="2">
        <v>0.93985300000000005</v>
      </c>
      <c r="L5070" s="2">
        <v>0.90839999999999999</v>
      </c>
      <c r="M5070" t="s">
        <v>12</v>
      </c>
    </row>
    <row r="5071" spans="1:13" x14ac:dyDescent="0.25">
      <c r="A5071" s="1" t="s">
        <v>5082</v>
      </c>
      <c r="B5071" s="2">
        <v>0.52900999999999998</v>
      </c>
      <c r="C5071" s="2">
        <v>0.105173</v>
      </c>
      <c r="D5071" s="2">
        <v>6.24819E-2</v>
      </c>
      <c r="E5071" s="2">
        <v>5.4569800000000002E-2</v>
      </c>
      <c r="F5071" s="2">
        <v>0.46621600000000002</v>
      </c>
      <c r="G5071" s="2">
        <v>0.14263999999999999</v>
      </c>
      <c r="H5071" s="2">
        <v>0.133186</v>
      </c>
      <c r="I5071" s="2">
        <v>0.129215</v>
      </c>
      <c r="J5071" s="2">
        <v>0.46665000000000001</v>
      </c>
      <c r="K5071" s="2">
        <v>0.47007500000000002</v>
      </c>
      <c r="L5071" s="2">
        <v>0.45459899999999998</v>
      </c>
      <c r="M5071" t="s">
        <v>12</v>
      </c>
    </row>
    <row r="5072" spans="1:13" x14ac:dyDescent="0.25">
      <c r="A5072" s="1" t="s">
        <v>5083</v>
      </c>
      <c r="B5072" s="2">
        <v>0.71971099999999999</v>
      </c>
      <c r="C5072" s="2">
        <v>0.19328500000000001</v>
      </c>
      <c r="D5072" s="2">
        <v>0.118117</v>
      </c>
      <c r="E5072" s="2">
        <v>0.103311</v>
      </c>
      <c r="F5072" s="2">
        <v>0.66659999999999997</v>
      </c>
      <c r="G5072" s="2">
        <v>0.22653599999999999</v>
      </c>
      <c r="H5072" s="2">
        <v>0.21981000000000001</v>
      </c>
      <c r="I5072" s="2">
        <v>0.215277</v>
      </c>
      <c r="J5072" s="2">
        <v>0.610815</v>
      </c>
      <c r="K5072" s="2">
        <v>0.59108000000000005</v>
      </c>
      <c r="L5072" s="2">
        <v>0.54589799999999999</v>
      </c>
      <c r="M5072" t="s">
        <v>12</v>
      </c>
    </row>
    <row r="5073" spans="1:13" x14ac:dyDescent="0.25">
      <c r="A5073" s="1" t="s">
        <v>5084</v>
      </c>
      <c r="B5073" s="2">
        <v>0.80806900000000004</v>
      </c>
      <c r="C5073" s="2">
        <v>0.17659</v>
      </c>
      <c r="D5073" s="2">
        <v>0.11429499999999999</v>
      </c>
      <c r="E5073" s="2">
        <v>0.102189</v>
      </c>
      <c r="F5073" s="2">
        <v>0.67147599999999996</v>
      </c>
      <c r="G5073" s="2">
        <v>0.236733</v>
      </c>
      <c r="H5073" s="2">
        <v>0.22486800000000001</v>
      </c>
      <c r="I5073" s="2">
        <v>0.21897900000000001</v>
      </c>
      <c r="J5073" s="2">
        <v>0.62447399999999997</v>
      </c>
      <c r="K5073" s="2">
        <v>0.585843</v>
      </c>
      <c r="L5073" s="2">
        <v>0.57570299999999996</v>
      </c>
      <c r="M5073" t="s">
        <v>12</v>
      </c>
    </row>
    <row r="5074" spans="1:13" x14ac:dyDescent="0.25">
      <c r="A5074" s="1" t="s">
        <v>5085</v>
      </c>
      <c r="B5074" s="2">
        <v>1.23254</v>
      </c>
      <c r="C5074" s="2">
        <v>0.233871</v>
      </c>
      <c r="D5074" s="2">
        <v>0.140176</v>
      </c>
      <c r="E5074" s="2">
        <v>0.120051</v>
      </c>
      <c r="F5074" s="2">
        <v>0.97752899999999998</v>
      </c>
      <c r="G5074" s="2">
        <v>0.33852500000000002</v>
      </c>
      <c r="H5074" s="2">
        <v>0.30760799999999999</v>
      </c>
      <c r="I5074" s="2">
        <v>0.29938900000000002</v>
      </c>
      <c r="J5074" s="2">
        <v>1.00509</v>
      </c>
      <c r="K5074" s="2">
        <v>0.95445999999999998</v>
      </c>
      <c r="L5074" s="2">
        <v>0.92648900000000001</v>
      </c>
      <c r="M5074" t="s">
        <v>12</v>
      </c>
    </row>
    <row r="5075" spans="1:13" x14ac:dyDescent="0.25">
      <c r="A5075" s="1" t="s">
        <v>5086</v>
      </c>
      <c r="B5075" s="2">
        <v>1.2822499999999999</v>
      </c>
      <c r="C5075" s="2">
        <v>0.268957</v>
      </c>
      <c r="D5075" s="2">
        <v>0.14202500000000001</v>
      </c>
      <c r="E5075" s="2">
        <v>0.12324499999999999</v>
      </c>
      <c r="F5075" s="2">
        <v>1.1470400000000001</v>
      </c>
      <c r="G5075" s="2">
        <v>0.38021100000000002</v>
      </c>
      <c r="H5075" s="2">
        <v>0.360788</v>
      </c>
      <c r="I5075" s="2">
        <v>0.34816399999999997</v>
      </c>
      <c r="J5075" s="2">
        <v>1.08541</v>
      </c>
      <c r="K5075" s="2">
        <v>1.02186</v>
      </c>
      <c r="L5075" s="2">
        <v>0.94996999999999998</v>
      </c>
      <c r="M5075" t="s">
        <v>12</v>
      </c>
    </row>
    <row r="5076" spans="1:13" x14ac:dyDescent="0.25">
      <c r="A5076" s="1" t="s">
        <v>5087</v>
      </c>
      <c r="B5076" s="2">
        <v>0.98318099999999997</v>
      </c>
      <c r="C5076" s="2">
        <v>0.18831400000000001</v>
      </c>
      <c r="D5076" s="2">
        <v>9.6405099999999994E-2</v>
      </c>
      <c r="E5076" s="2">
        <v>8.2314100000000001E-2</v>
      </c>
      <c r="F5076" s="2">
        <v>0.87088699999999997</v>
      </c>
      <c r="G5076" s="2">
        <v>0.26012400000000002</v>
      </c>
      <c r="H5076" s="2">
        <v>0.245644</v>
      </c>
      <c r="I5076" s="2">
        <v>0.23805999999999999</v>
      </c>
      <c r="J5076" s="2">
        <v>0.85840899999999998</v>
      </c>
      <c r="K5076" s="2">
        <v>0.87304599999999999</v>
      </c>
      <c r="L5076" s="2">
        <v>0.81044099999999997</v>
      </c>
      <c r="M5076" t="s">
        <v>12</v>
      </c>
    </row>
    <row r="5077" spans="1:13" x14ac:dyDescent="0.25">
      <c r="A5077" s="1" t="s">
        <v>5088</v>
      </c>
      <c r="B5077" s="2">
        <v>1.3255399999999999</v>
      </c>
      <c r="C5077" s="2">
        <v>0.28301599999999999</v>
      </c>
      <c r="D5077" s="2">
        <v>0.147065</v>
      </c>
      <c r="E5077" s="2">
        <v>0.12598500000000001</v>
      </c>
      <c r="F5077" s="2">
        <v>1.20469</v>
      </c>
      <c r="G5077" s="2">
        <v>0.39144699999999999</v>
      </c>
      <c r="H5077" s="2">
        <v>0.37162499999999998</v>
      </c>
      <c r="I5077" s="2">
        <v>0.35959200000000002</v>
      </c>
      <c r="J5077" s="2">
        <v>1.113</v>
      </c>
      <c r="K5077" s="2">
        <v>1.0432999999999999</v>
      </c>
      <c r="L5077" s="2">
        <v>0.96435000000000004</v>
      </c>
      <c r="M5077" t="s">
        <v>12</v>
      </c>
    </row>
    <row r="5078" spans="1:13" x14ac:dyDescent="0.25">
      <c r="A5078" s="1" t="s">
        <v>5089</v>
      </c>
      <c r="B5078" s="2">
        <v>0.88847699999999996</v>
      </c>
      <c r="C5078" s="2">
        <v>0.22808500000000001</v>
      </c>
      <c r="D5078" s="2">
        <v>0.14904600000000001</v>
      </c>
      <c r="E5078" s="2">
        <v>0.134163</v>
      </c>
      <c r="F5078" s="2">
        <v>0.87447699999999995</v>
      </c>
      <c r="G5078" s="2">
        <v>0.28544700000000001</v>
      </c>
      <c r="H5078" s="2">
        <v>0.29510399999999998</v>
      </c>
      <c r="I5078" s="2">
        <v>0.31707400000000002</v>
      </c>
      <c r="J5078" s="2">
        <v>0.76819199999999999</v>
      </c>
      <c r="K5078" s="2">
        <v>0.79913100000000004</v>
      </c>
      <c r="L5078" s="2">
        <v>0.78695499999999996</v>
      </c>
      <c r="M5078" t="s">
        <v>12</v>
      </c>
    </row>
    <row r="5079" spans="1:13" x14ac:dyDescent="0.25">
      <c r="A5079" s="1" t="s">
        <v>5090</v>
      </c>
      <c r="B5079" s="2">
        <v>0.51290100000000005</v>
      </c>
      <c r="C5079" s="2">
        <v>0.126276</v>
      </c>
      <c r="D5079" s="2">
        <v>6.9536399999999998E-2</v>
      </c>
      <c r="E5079" s="2">
        <v>6.1274299999999997E-2</v>
      </c>
      <c r="F5079" s="2">
        <v>0.52857900000000002</v>
      </c>
      <c r="G5079" s="2">
        <v>0.15460099999999999</v>
      </c>
      <c r="H5079" s="2">
        <v>0.14948400000000001</v>
      </c>
      <c r="I5079" s="2">
        <v>0.14699100000000001</v>
      </c>
      <c r="J5079" s="2">
        <v>0.48391000000000001</v>
      </c>
      <c r="K5079" s="2">
        <v>0.53035299999999996</v>
      </c>
      <c r="L5079" s="2">
        <v>0.53287499999999999</v>
      </c>
      <c r="M5079" t="s">
        <v>12</v>
      </c>
    </row>
    <row r="5080" spans="1:13" x14ac:dyDescent="0.25">
      <c r="A5080" s="1" t="s">
        <v>5091</v>
      </c>
      <c r="B5080" s="2">
        <v>0.50926000000000005</v>
      </c>
      <c r="C5080" s="2">
        <v>0.17779700000000001</v>
      </c>
      <c r="D5080" s="2">
        <v>0.110788</v>
      </c>
      <c r="E5080" s="2">
        <v>0.103488</v>
      </c>
      <c r="F5080" s="2">
        <v>0.60443800000000003</v>
      </c>
      <c r="G5080" s="2">
        <v>0.19320799999999999</v>
      </c>
      <c r="H5080" s="2">
        <v>0.19212399999999999</v>
      </c>
      <c r="I5080" s="2">
        <v>0.18621599999999999</v>
      </c>
      <c r="J5080" s="2">
        <v>0.49931199999999998</v>
      </c>
      <c r="K5080" s="2">
        <v>0.55837400000000004</v>
      </c>
      <c r="L5080" s="2">
        <v>0.51877899999999999</v>
      </c>
      <c r="M5080" t="s">
        <v>12</v>
      </c>
    </row>
    <row r="5081" spans="1:13" x14ac:dyDescent="0.25">
      <c r="A5081" s="1" t="s">
        <v>5092</v>
      </c>
      <c r="B5081" s="2">
        <v>0.84662999999999999</v>
      </c>
      <c r="C5081" s="2">
        <v>0.18795500000000001</v>
      </c>
      <c r="D5081" s="2">
        <v>0.10456</v>
      </c>
      <c r="E5081" s="2">
        <v>9.1011499999999995E-2</v>
      </c>
      <c r="F5081" s="2">
        <v>0.81573899999999999</v>
      </c>
      <c r="G5081" s="2">
        <v>0.244001</v>
      </c>
      <c r="H5081" s="2">
        <v>0.23591699999999999</v>
      </c>
      <c r="I5081" s="2">
        <v>0.229299</v>
      </c>
      <c r="J5081" s="2">
        <v>0.78062399999999998</v>
      </c>
      <c r="K5081" s="2">
        <v>0.80622199999999999</v>
      </c>
      <c r="L5081" s="2">
        <v>0.77285999999999999</v>
      </c>
      <c r="M5081" t="s">
        <v>12</v>
      </c>
    </row>
    <row r="5082" spans="1:13" x14ac:dyDescent="0.25">
      <c r="A5082" s="1" t="s">
        <v>5093</v>
      </c>
      <c r="B5082" s="2">
        <v>0.686886</v>
      </c>
      <c r="C5082" s="2">
        <v>0.19411</v>
      </c>
      <c r="D5082" s="2">
        <v>0.118241</v>
      </c>
      <c r="E5082" s="2">
        <v>0.10265299999999999</v>
      </c>
      <c r="F5082" s="2">
        <v>0.65803800000000001</v>
      </c>
      <c r="G5082" s="2">
        <v>0.220442</v>
      </c>
      <c r="H5082" s="2">
        <v>0.21642700000000001</v>
      </c>
      <c r="I5082" s="2">
        <v>0.21221100000000001</v>
      </c>
      <c r="J5082" s="2">
        <v>0.58539099999999999</v>
      </c>
      <c r="K5082" s="2">
        <v>0.57048399999999999</v>
      </c>
      <c r="L5082" s="2">
        <v>0.52441199999999999</v>
      </c>
      <c r="M5082" t="s">
        <v>12</v>
      </c>
    </row>
    <row r="5083" spans="1:13" x14ac:dyDescent="0.25">
      <c r="A5083" s="1" t="s">
        <v>5094</v>
      </c>
      <c r="B5083" s="2">
        <v>1.48526</v>
      </c>
      <c r="C5083" s="2">
        <v>0.245535</v>
      </c>
      <c r="D5083" s="2">
        <v>0.133627</v>
      </c>
      <c r="E5083" s="2">
        <v>0.116665</v>
      </c>
      <c r="F5083" s="2">
        <v>1.1088199999999999</v>
      </c>
      <c r="G5083" s="2">
        <v>0.36925999999999998</v>
      </c>
      <c r="H5083" s="2">
        <v>0.34616200000000003</v>
      </c>
      <c r="I5083" s="2">
        <v>0.34116999999999997</v>
      </c>
      <c r="J5083" s="2">
        <v>1.0688500000000001</v>
      </c>
      <c r="K5083" s="2">
        <v>0.89722999999999997</v>
      </c>
      <c r="L5083" s="2">
        <v>0.90224099999999996</v>
      </c>
      <c r="M5083" t="s">
        <v>12</v>
      </c>
    </row>
    <row r="5084" spans="1:13" x14ac:dyDescent="0.25">
      <c r="A5084" s="1" t="s">
        <v>5095</v>
      </c>
      <c r="B5084" s="2">
        <v>0.61310500000000001</v>
      </c>
      <c r="C5084" s="2">
        <v>0.19059200000000001</v>
      </c>
      <c r="D5084" s="2">
        <v>0.13591400000000001</v>
      </c>
      <c r="E5084" s="2">
        <v>0.12472999999999999</v>
      </c>
      <c r="F5084" s="2">
        <v>0.60558800000000002</v>
      </c>
      <c r="G5084" s="2">
        <v>0.21493899999999999</v>
      </c>
      <c r="H5084" s="2">
        <v>0.21199399999999999</v>
      </c>
      <c r="I5084" s="2">
        <v>0.20943400000000001</v>
      </c>
      <c r="J5084" s="2">
        <v>0.46634999999999999</v>
      </c>
      <c r="K5084" s="2">
        <v>0.41003099999999998</v>
      </c>
      <c r="L5084" s="2">
        <v>0.38505400000000001</v>
      </c>
      <c r="M5084" t="s">
        <v>12</v>
      </c>
    </row>
    <row r="5085" spans="1:13" x14ac:dyDescent="0.25">
      <c r="A5085" s="1" t="s">
        <v>5096</v>
      </c>
      <c r="B5085" s="2">
        <v>0.80207600000000001</v>
      </c>
      <c r="C5085" s="2">
        <v>0.176762</v>
      </c>
      <c r="D5085" s="2">
        <v>0.114542</v>
      </c>
      <c r="E5085" s="2">
        <v>0.10389900000000001</v>
      </c>
      <c r="F5085" s="2">
        <v>0.70547199999999999</v>
      </c>
      <c r="G5085" s="2">
        <v>0.23516000000000001</v>
      </c>
      <c r="H5085" s="2">
        <v>0.22284599999999999</v>
      </c>
      <c r="I5085" s="2">
        <v>0.21759899999999999</v>
      </c>
      <c r="J5085" s="2">
        <v>0.61966900000000003</v>
      </c>
      <c r="K5085" s="2">
        <v>0.58263600000000004</v>
      </c>
      <c r="L5085" s="2">
        <v>0.57099800000000001</v>
      </c>
      <c r="M5085" t="s">
        <v>12</v>
      </c>
    </row>
    <row r="5086" spans="1:13" x14ac:dyDescent="0.25">
      <c r="A5086" s="1" t="s">
        <v>5097</v>
      </c>
      <c r="B5086" s="2">
        <v>0.86945700000000004</v>
      </c>
      <c r="C5086" s="2">
        <v>0.18151999999999999</v>
      </c>
      <c r="D5086" s="2">
        <v>0.104242</v>
      </c>
      <c r="E5086" s="2">
        <v>9.1822399999999998E-2</v>
      </c>
      <c r="F5086" s="2">
        <v>0.74826400000000004</v>
      </c>
      <c r="G5086" s="2">
        <v>0.24627199999999999</v>
      </c>
      <c r="H5086" s="2">
        <v>0.227128</v>
      </c>
      <c r="I5086" s="2">
        <v>0.22020400000000001</v>
      </c>
      <c r="J5086" s="2">
        <v>0.71163399999999999</v>
      </c>
      <c r="K5086" s="2">
        <v>0.70774099999999995</v>
      </c>
      <c r="L5086" s="2">
        <v>0.69235199999999997</v>
      </c>
      <c r="M5086" t="s">
        <v>12</v>
      </c>
    </row>
    <row r="5087" spans="1:13" x14ac:dyDescent="0.25">
      <c r="A5087" s="1" t="s">
        <v>5098</v>
      </c>
      <c r="B5087" s="2">
        <v>0.85547099999999998</v>
      </c>
      <c r="C5087" s="2">
        <v>0.169631</v>
      </c>
      <c r="D5087" s="2">
        <v>0.10211199999999999</v>
      </c>
      <c r="E5087" s="2">
        <v>8.8351399999999997E-2</v>
      </c>
      <c r="F5087" s="2">
        <v>0.65481800000000001</v>
      </c>
      <c r="G5087" s="2">
        <v>0.217613</v>
      </c>
      <c r="H5087" s="2">
        <v>0.191966</v>
      </c>
      <c r="I5087" s="2">
        <v>0.18851100000000001</v>
      </c>
      <c r="J5087" s="2">
        <v>0.646092</v>
      </c>
      <c r="K5087" s="2">
        <v>0.61053599999999997</v>
      </c>
      <c r="L5087" s="2">
        <v>0.60954600000000003</v>
      </c>
      <c r="M5087" t="s">
        <v>12</v>
      </c>
    </row>
    <row r="5088" spans="1:13" x14ac:dyDescent="0.25">
      <c r="A5088" s="1" t="s">
        <v>5099</v>
      </c>
      <c r="B5088" s="2">
        <v>0.945438</v>
      </c>
      <c r="C5088" s="2">
        <v>0.22014900000000001</v>
      </c>
      <c r="D5088" s="2">
        <v>0.122262</v>
      </c>
      <c r="E5088" s="2">
        <v>0.111154</v>
      </c>
      <c r="F5088" s="2">
        <v>0.92123999999999995</v>
      </c>
      <c r="G5088" s="2">
        <v>0.28798099999999999</v>
      </c>
      <c r="H5088" s="2">
        <v>0.27656799999999998</v>
      </c>
      <c r="I5088" s="2">
        <v>0.26654800000000001</v>
      </c>
      <c r="J5088" s="2">
        <v>0.821357</v>
      </c>
      <c r="K5088" s="2">
        <v>0.87003600000000003</v>
      </c>
      <c r="L5088" s="2">
        <v>0.87379600000000002</v>
      </c>
      <c r="M5088" t="s">
        <v>12</v>
      </c>
    </row>
    <row r="5089" spans="1:13" x14ac:dyDescent="0.25">
      <c r="A5089" s="1" t="s">
        <v>5100</v>
      </c>
      <c r="B5089" s="2">
        <v>0.74572899999999998</v>
      </c>
      <c r="C5089" s="2">
        <v>0.223329</v>
      </c>
      <c r="D5089" s="2">
        <v>0.13831399999999999</v>
      </c>
      <c r="E5089" s="2">
        <v>0.118274</v>
      </c>
      <c r="F5089" s="2">
        <v>0.74464399999999997</v>
      </c>
      <c r="G5089" s="2">
        <v>0.25916600000000001</v>
      </c>
      <c r="H5089" s="2">
        <v>0.260932</v>
      </c>
      <c r="I5089" s="2">
        <v>0.25886999999999999</v>
      </c>
      <c r="J5089" s="2">
        <v>0.62268299999999999</v>
      </c>
      <c r="K5089" s="2">
        <v>0.58747499999999997</v>
      </c>
      <c r="L5089" s="2">
        <v>0.53175399999999995</v>
      </c>
      <c r="M5089" t="s">
        <v>12</v>
      </c>
    </row>
    <row r="5090" spans="1:13" x14ac:dyDescent="0.25">
      <c r="A5090" s="1" t="s">
        <v>5101</v>
      </c>
      <c r="B5090" s="2">
        <v>0.90765600000000002</v>
      </c>
      <c r="C5090" s="2">
        <v>0.20447599999999999</v>
      </c>
      <c r="D5090" s="2">
        <v>0.137959</v>
      </c>
      <c r="E5090" s="2">
        <v>0.118974</v>
      </c>
      <c r="F5090" s="2">
        <v>0.70667100000000005</v>
      </c>
      <c r="G5090" s="2">
        <v>0.28153499999999998</v>
      </c>
      <c r="H5090" s="2">
        <v>0.258683</v>
      </c>
      <c r="I5090" s="2">
        <v>0.25514300000000001</v>
      </c>
      <c r="J5090" s="2">
        <v>0.62168400000000001</v>
      </c>
      <c r="K5090" s="2">
        <v>0.51363899999999996</v>
      </c>
      <c r="L5090" s="2">
        <v>0.49299300000000001</v>
      </c>
      <c r="M5090" t="s">
        <v>12</v>
      </c>
    </row>
    <row r="5091" spans="1:13" x14ac:dyDescent="0.25">
      <c r="A5091" s="1" t="s">
        <v>5102</v>
      </c>
      <c r="B5091" s="2">
        <v>1.9488000000000001</v>
      </c>
      <c r="C5091" s="2">
        <v>0.28319</v>
      </c>
      <c r="D5091" s="2">
        <v>0.13392999999999999</v>
      </c>
      <c r="E5091" s="2">
        <v>0.101563</v>
      </c>
      <c r="F5091" s="2">
        <v>1.4799899999999999</v>
      </c>
      <c r="G5091" s="2">
        <v>0.48248200000000002</v>
      </c>
      <c r="H5091" s="2">
        <v>0.43208299999999999</v>
      </c>
      <c r="I5091" s="2">
        <v>0.41682200000000003</v>
      </c>
      <c r="J5091" s="2">
        <v>1.6974400000000001</v>
      </c>
      <c r="K5091" s="2">
        <v>1.6950099999999999</v>
      </c>
      <c r="L5091" s="2">
        <v>1.70787</v>
      </c>
      <c r="M5091" t="s">
        <v>12</v>
      </c>
    </row>
    <row r="5092" spans="1:13" x14ac:dyDescent="0.25">
      <c r="A5092" s="1" t="s">
        <v>5103</v>
      </c>
      <c r="B5092" s="2">
        <v>0.71087900000000004</v>
      </c>
      <c r="C5092" s="2">
        <v>0.229935</v>
      </c>
      <c r="D5092" s="2">
        <v>0.14593999999999999</v>
      </c>
      <c r="E5092" s="2">
        <v>0.139518</v>
      </c>
      <c r="F5092" s="2">
        <v>0.82301199999999997</v>
      </c>
      <c r="G5092" s="2">
        <v>0.26056600000000002</v>
      </c>
      <c r="H5092" s="2">
        <v>0.26734200000000002</v>
      </c>
      <c r="I5092" s="2">
        <v>0.265374</v>
      </c>
      <c r="J5092" s="2">
        <v>0.64663899999999996</v>
      </c>
      <c r="K5092" s="2">
        <v>0.69817700000000005</v>
      </c>
      <c r="L5092" s="2">
        <v>0.674257</v>
      </c>
      <c r="M5092" t="s">
        <v>12</v>
      </c>
    </row>
    <row r="5093" spans="1:13" x14ac:dyDescent="0.25">
      <c r="A5093" s="1" t="s">
        <v>5104</v>
      </c>
      <c r="B5093" s="2">
        <v>0.58424500000000001</v>
      </c>
      <c r="C5093" s="2">
        <v>0.185974</v>
      </c>
      <c r="D5093" s="2">
        <v>0.131468</v>
      </c>
      <c r="E5093" s="2">
        <v>0.12545799999999999</v>
      </c>
      <c r="F5093" s="2">
        <v>0.57812799999999998</v>
      </c>
      <c r="G5093" s="2">
        <v>0.20974100000000001</v>
      </c>
      <c r="H5093" s="2">
        <v>0.20600099999999999</v>
      </c>
      <c r="I5093" s="2">
        <v>0.201794</v>
      </c>
      <c r="J5093" s="2">
        <v>0.49918400000000002</v>
      </c>
      <c r="K5093" s="2">
        <v>0.51338799999999996</v>
      </c>
      <c r="L5093" s="2">
        <v>0.53650900000000001</v>
      </c>
      <c r="M5093" t="s">
        <v>12</v>
      </c>
    </row>
    <row r="5094" spans="1:13" x14ac:dyDescent="0.25">
      <c r="A5094" s="1" t="s">
        <v>5105</v>
      </c>
      <c r="B5094" s="2">
        <v>0.59481700000000004</v>
      </c>
      <c r="C5094" s="2">
        <v>0.16289400000000001</v>
      </c>
      <c r="D5094" s="2">
        <v>0.12471500000000001</v>
      </c>
      <c r="E5094" s="2">
        <v>0.118882</v>
      </c>
      <c r="F5094" s="2">
        <v>0.53087099999999998</v>
      </c>
      <c r="G5094" s="2">
        <v>0.19392999999999999</v>
      </c>
      <c r="H5094" s="2">
        <v>0.18390699999999999</v>
      </c>
      <c r="I5094" s="2">
        <v>0.17976600000000001</v>
      </c>
      <c r="J5094" s="2">
        <v>0.38574799999999998</v>
      </c>
      <c r="K5094" s="2">
        <v>0.34570600000000001</v>
      </c>
      <c r="L5094" s="2">
        <v>0.34337299999999998</v>
      </c>
      <c r="M5094" t="s">
        <v>12</v>
      </c>
    </row>
    <row r="5095" spans="1:13" x14ac:dyDescent="0.25">
      <c r="A5095" s="1" t="s">
        <v>5106</v>
      </c>
      <c r="B5095" s="2">
        <v>1.5424</v>
      </c>
      <c r="C5095" s="2">
        <v>0.24373600000000001</v>
      </c>
      <c r="D5095" s="2">
        <v>0.13363900000000001</v>
      </c>
      <c r="E5095" s="2">
        <v>0.112093</v>
      </c>
      <c r="F5095" s="2">
        <v>1.13934</v>
      </c>
      <c r="G5095" s="2">
        <v>0.37228800000000001</v>
      </c>
      <c r="H5095" s="2">
        <v>0.34139999999999998</v>
      </c>
      <c r="I5095" s="2">
        <v>0.33328799999999997</v>
      </c>
      <c r="J5095" s="2">
        <v>1.06612</v>
      </c>
      <c r="K5095" s="2">
        <v>0.90985300000000002</v>
      </c>
      <c r="L5095" s="2">
        <v>0.90262100000000001</v>
      </c>
      <c r="M5095" t="s">
        <v>12</v>
      </c>
    </row>
    <row r="5096" spans="1:13" x14ac:dyDescent="0.25">
      <c r="A5096" s="1" t="s">
        <v>5107</v>
      </c>
      <c r="B5096" s="2">
        <v>0.56405400000000006</v>
      </c>
      <c r="C5096" s="2">
        <v>0.17993600000000001</v>
      </c>
      <c r="D5096" s="2">
        <v>0.133326</v>
      </c>
      <c r="E5096" s="2">
        <v>0.126389</v>
      </c>
      <c r="F5096" s="2">
        <v>0.57025599999999999</v>
      </c>
      <c r="G5096" s="2">
        <v>0.21029600000000001</v>
      </c>
      <c r="H5096" s="2">
        <v>0.20672199999999999</v>
      </c>
      <c r="I5096" s="2">
        <v>0.20202400000000001</v>
      </c>
      <c r="J5096" s="2">
        <v>0.45328000000000002</v>
      </c>
      <c r="K5096" s="2">
        <v>0.46684599999999998</v>
      </c>
      <c r="L5096" s="2">
        <v>0.47656199999999999</v>
      </c>
      <c r="M5096" t="s">
        <v>12</v>
      </c>
    </row>
    <row r="5097" spans="1:13" x14ac:dyDescent="0.25">
      <c r="A5097" s="1" t="s">
        <v>5108</v>
      </c>
      <c r="B5097" s="2">
        <v>0.400615</v>
      </c>
      <c r="C5097" s="2">
        <v>0.140935</v>
      </c>
      <c r="D5097" s="2">
        <v>0.115109</v>
      </c>
      <c r="E5097" s="2">
        <v>0.11229600000000001</v>
      </c>
      <c r="F5097" s="2">
        <v>0.388571</v>
      </c>
      <c r="G5097" s="2">
        <v>0.15524299999999999</v>
      </c>
      <c r="H5097" s="2">
        <v>0.14884500000000001</v>
      </c>
      <c r="I5097" s="2">
        <v>0.146177</v>
      </c>
      <c r="J5097" s="2">
        <v>0.29710799999999998</v>
      </c>
      <c r="K5097" s="2">
        <v>0.28444999999999998</v>
      </c>
      <c r="L5097" s="2">
        <v>0.29147600000000001</v>
      </c>
      <c r="M5097" t="s">
        <v>12</v>
      </c>
    </row>
    <row r="5098" spans="1:13" x14ac:dyDescent="0.25">
      <c r="A5098" s="1" t="s">
        <v>5109</v>
      </c>
      <c r="B5098" s="2">
        <v>1.31088</v>
      </c>
      <c r="C5098" s="2">
        <v>0.24417900000000001</v>
      </c>
      <c r="D5098" s="2">
        <v>0.149089</v>
      </c>
      <c r="E5098" s="2">
        <v>0.12762899999999999</v>
      </c>
      <c r="F5098" s="2">
        <v>1.00539</v>
      </c>
      <c r="G5098" s="2">
        <v>0.35723100000000002</v>
      </c>
      <c r="H5098" s="2">
        <v>0.318102</v>
      </c>
      <c r="I5098" s="2">
        <v>0.31228600000000001</v>
      </c>
      <c r="J5098" s="2">
        <v>0.95243100000000003</v>
      </c>
      <c r="K5098" s="2">
        <v>0.87346199999999996</v>
      </c>
      <c r="L5098" s="2">
        <v>0.872278</v>
      </c>
      <c r="M5098" t="s">
        <v>12</v>
      </c>
    </row>
    <row r="5099" spans="1:13" x14ac:dyDescent="0.25">
      <c r="A5099" s="1" t="s">
        <v>5110</v>
      </c>
      <c r="B5099" s="2">
        <v>0.62030099999999999</v>
      </c>
      <c r="C5099" s="2">
        <v>0.191716</v>
      </c>
      <c r="D5099" s="2">
        <v>0.135547</v>
      </c>
      <c r="E5099" s="2">
        <v>0.124054</v>
      </c>
      <c r="F5099" s="2">
        <v>0.59674199999999999</v>
      </c>
      <c r="G5099" s="2">
        <v>0.21540799999999999</v>
      </c>
      <c r="H5099" s="2">
        <v>0.21243100000000001</v>
      </c>
      <c r="I5099" s="2">
        <v>0.20815400000000001</v>
      </c>
      <c r="J5099" s="2">
        <v>0.47036499999999998</v>
      </c>
      <c r="K5099" s="2">
        <v>0.41807</v>
      </c>
      <c r="L5099" s="2">
        <v>0.38867499999999999</v>
      </c>
      <c r="M5099" t="s">
        <v>12</v>
      </c>
    </row>
    <row r="5100" spans="1:13" x14ac:dyDescent="0.25">
      <c r="A5100" s="1" t="s">
        <v>5111</v>
      </c>
      <c r="B5100" s="2">
        <v>0.14462800000000001</v>
      </c>
      <c r="C5100" s="2">
        <v>0.11645899999999999</v>
      </c>
      <c r="D5100" s="2">
        <v>0.110113</v>
      </c>
      <c r="E5100" s="2">
        <v>0.106183</v>
      </c>
      <c r="F5100" s="2">
        <v>0.14013200000000001</v>
      </c>
      <c r="G5100" s="2">
        <v>9.1814800000000002E-2</v>
      </c>
      <c r="H5100" s="2">
        <v>8.7437200000000007E-2</v>
      </c>
      <c r="I5100" s="2">
        <v>8.6701399999999998E-2</v>
      </c>
      <c r="J5100" s="2">
        <v>0.12625500000000001</v>
      </c>
      <c r="K5100" s="2">
        <v>0.12195499999999999</v>
      </c>
      <c r="L5100" s="2">
        <v>0.118779</v>
      </c>
      <c r="M5100" t="s">
        <v>12</v>
      </c>
    </row>
    <row r="5101" spans="1:13" x14ac:dyDescent="0.25">
      <c r="A5101" s="1" t="s">
        <v>5112</v>
      </c>
      <c r="B5101" s="2">
        <v>0.40427400000000002</v>
      </c>
      <c r="C5101" s="2">
        <v>0.140515</v>
      </c>
      <c r="D5101" s="2">
        <v>0.114215</v>
      </c>
      <c r="E5101" s="2">
        <v>0.111208</v>
      </c>
      <c r="F5101" s="2">
        <v>0.38521699999999998</v>
      </c>
      <c r="G5101" s="2">
        <v>0.154894</v>
      </c>
      <c r="H5101" s="2">
        <v>0.14659800000000001</v>
      </c>
      <c r="I5101" s="2">
        <v>0.144232</v>
      </c>
      <c r="J5101" s="2">
        <v>0.29846099999999998</v>
      </c>
      <c r="K5101" s="2">
        <v>0.287134</v>
      </c>
      <c r="L5101" s="2">
        <v>0.29441299999999998</v>
      </c>
      <c r="M5101" t="s">
        <v>12</v>
      </c>
    </row>
    <row r="5102" spans="1:13" x14ac:dyDescent="0.25">
      <c r="A5102" s="1" t="s">
        <v>5113</v>
      </c>
      <c r="B5102" s="2">
        <v>1.0985400000000001</v>
      </c>
      <c r="C5102" s="2">
        <v>0.22582199999999999</v>
      </c>
      <c r="D5102" s="2">
        <v>0.13048499999999999</v>
      </c>
      <c r="E5102" s="2">
        <v>0.110636</v>
      </c>
      <c r="F5102" s="2">
        <v>0.97696799999999995</v>
      </c>
      <c r="G5102" s="2">
        <v>0.30273299999999997</v>
      </c>
      <c r="H5102" s="2">
        <v>0.29167599999999999</v>
      </c>
      <c r="I5102" s="2">
        <v>0.28393699999999999</v>
      </c>
      <c r="J5102" s="2">
        <v>0.94947300000000001</v>
      </c>
      <c r="K5102" s="2">
        <v>0.94134499999999999</v>
      </c>
      <c r="L5102" s="2">
        <v>0.906945</v>
      </c>
      <c r="M5102" t="s">
        <v>12</v>
      </c>
    </row>
    <row r="5103" spans="1:13" x14ac:dyDescent="0.25">
      <c r="A5103" s="1" t="s">
        <v>5114</v>
      </c>
      <c r="B5103" s="2">
        <v>0.58757499999999996</v>
      </c>
      <c r="C5103" s="2">
        <v>0.147117</v>
      </c>
      <c r="D5103" s="2">
        <v>9.9449899999999994E-2</v>
      </c>
      <c r="E5103" s="2">
        <v>8.9330099999999996E-2</v>
      </c>
      <c r="F5103" s="2">
        <v>0.531582</v>
      </c>
      <c r="G5103" s="2">
        <v>0.18165000000000001</v>
      </c>
      <c r="H5103" s="2">
        <v>0.17458799999999999</v>
      </c>
      <c r="I5103" s="2">
        <v>0.17091200000000001</v>
      </c>
      <c r="J5103" s="2">
        <v>0.51365400000000005</v>
      </c>
      <c r="K5103" s="2">
        <v>0.51183900000000004</v>
      </c>
      <c r="L5103" s="2">
        <v>0.474379</v>
      </c>
      <c r="M5103" t="s">
        <v>12</v>
      </c>
    </row>
    <row r="5104" spans="1:13" x14ac:dyDescent="0.25">
      <c r="A5104" s="1" t="s">
        <v>5115</v>
      </c>
      <c r="B5104" s="2">
        <v>0.19583</v>
      </c>
      <c r="C5104" s="2">
        <v>0.12018</v>
      </c>
      <c r="D5104" s="2">
        <v>0.103728</v>
      </c>
      <c r="E5104" s="2">
        <v>9.4103599999999996E-2</v>
      </c>
      <c r="F5104" s="2">
        <v>0.21173600000000001</v>
      </c>
      <c r="G5104" s="2">
        <v>0.10609499999999999</v>
      </c>
      <c r="H5104" s="2">
        <v>0.105794</v>
      </c>
      <c r="I5104" s="2">
        <v>0.10727299999999999</v>
      </c>
      <c r="J5104" s="2">
        <v>0.16172500000000001</v>
      </c>
      <c r="K5104" s="2">
        <v>0.16400700000000001</v>
      </c>
      <c r="L5104" s="2">
        <v>0.16084799999999999</v>
      </c>
      <c r="M5104" t="s">
        <v>12</v>
      </c>
    </row>
    <row r="5105" spans="1:13" x14ac:dyDescent="0.25">
      <c r="A5105" s="1" t="s">
        <v>5116</v>
      </c>
      <c r="B5105" s="2">
        <v>0.61269899999999999</v>
      </c>
      <c r="C5105" s="2">
        <v>0.187857</v>
      </c>
      <c r="D5105" s="2">
        <v>0.136127</v>
      </c>
      <c r="E5105" s="2">
        <v>0.124446</v>
      </c>
      <c r="F5105" s="2">
        <v>0.581982</v>
      </c>
      <c r="G5105" s="2">
        <v>0.211503</v>
      </c>
      <c r="H5105" s="2">
        <v>0.20701700000000001</v>
      </c>
      <c r="I5105" s="2">
        <v>0.20325699999999999</v>
      </c>
      <c r="J5105" s="2">
        <v>0.45589200000000002</v>
      </c>
      <c r="K5105" s="2">
        <v>0.41029100000000002</v>
      </c>
      <c r="L5105" s="2">
        <v>0.38533499999999998</v>
      </c>
      <c r="M5105" t="s">
        <v>12</v>
      </c>
    </row>
    <row r="5106" spans="1:13" x14ac:dyDescent="0.25">
      <c r="A5106" s="1" t="s">
        <v>5117</v>
      </c>
      <c r="B5106" s="2">
        <v>0.119042</v>
      </c>
      <c r="C5106" s="2">
        <v>8.9701100000000006E-2</v>
      </c>
      <c r="D5106" s="2">
        <v>8.4392900000000007E-2</v>
      </c>
      <c r="E5106" s="2">
        <v>8.3333599999999994E-2</v>
      </c>
      <c r="F5106" s="2">
        <v>0.116837</v>
      </c>
      <c r="G5106" s="2">
        <v>7.3018100000000002E-2</v>
      </c>
      <c r="H5106" s="2">
        <v>7.1457599999999996E-2</v>
      </c>
      <c r="I5106" s="2">
        <v>6.96045E-2</v>
      </c>
      <c r="J5106" s="2">
        <v>0.10107099999999999</v>
      </c>
      <c r="K5106" s="2">
        <v>9.7278699999999996E-2</v>
      </c>
      <c r="L5106" s="2">
        <v>0.102253</v>
      </c>
      <c r="M5106" t="s">
        <v>12</v>
      </c>
    </row>
    <row r="5107" spans="1:13" x14ac:dyDescent="0.25">
      <c r="A5107" s="1" t="s">
        <v>5118</v>
      </c>
      <c r="B5107" s="2">
        <v>1.3114699999999999</v>
      </c>
      <c r="C5107" s="2">
        <v>0.179204</v>
      </c>
      <c r="D5107" s="2">
        <v>9.2520699999999997E-2</v>
      </c>
      <c r="E5107" s="2">
        <v>7.3222099999999998E-2</v>
      </c>
      <c r="F5107" s="2">
        <v>0.91741200000000001</v>
      </c>
      <c r="G5107" s="2">
        <v>0.29596899999999998</v>
      </c>
      <c r="H5107" s="2">
        <v>0.26360099999999997</v>
      </c>
      <c r="I5107" s="2">
        <v>0.25453399999999998</v>
      </c>
      <c r="J5107" s="2">
        <v>1.00586</v>
      </c>
      <c r="K5107" s="2">
        <v>0.94742499999999996</v>
      </c>
      <c r="L5107" s="2">
        <v>0.94687699999999997</v>
      </c>
      <c r="M5107" t="s">
        <v>12</v>
      </c>
    </row>
    <row r="5108" spans="1:13" x14ac:dyDescent="0.25">
      <c r="A5108" s="1" t="s">
        <v>5119</v>
      </c>
      <c r="B5108" s="2">
        <v>0.267702</v>
      </c>
      <c r="C5108" s="2">
        <v>0.14788899999999999</v>
      </c>
      <c r="D5108" s="2">
        <v>0.13764199999999999</v>
      </c>
      <c r="E5108" s="2">
        <v>0.13173499999999999</v>
      </c>
      <c r="F5108" s="2">
        <v>0.29430899999999999</v>
      </c>
      <c r="G5108" s="2">
        <v>0.145815</v>
      </c>
      <c r="H5108" s="2">
        <v>0.14405699999999999</v>
      </c>
      <c r="I5108" s="2">
        <v>0.14374400000000001</v>
      </c>
      <c r="J5108" s="2">
        <v>0.19894400000000001</v>
      </c>
      <c r="K5108" s="2">
        <v>0.18374099999999999</v>
      </c>
      <c r="L5108" s="2">
        <v>0.18984500000000001</v>
      </c>
      <c r="M5108" t="s">
        <v>12</v>
      </c>
    </row>
    <row r="5109" spans="1:13" x14ac:dyDescent="0.25">
      <c r="A5109" s="1" t="s">
        <v>5120</v>
      </c>
      <c r="B5109" s="2">
        <v>1.26953</v>
      </c>
      <c r="C5109" s="2">
        <v>0.23741699999999999</v>
      </c>
      <c r="D5109" s="2">
        <v>0.141319</v>
      </c>
      <c r="E5109" s="2">
        <v>0.122184</v>
      </c>
      <c r="F5109" s="2">
        <v>0.99152300000000004</v>
      </c>
      <c r="G5109" s="2">
        <v>0.34435399999999999</v>
      </c>
      <c r="H5109" s="2">
        <v>0.31643399999999999</v>
      </c>
      <c r="I5109" s="2">
        <v>0.30830000000000002</v>
      </c>
      <c r="J5109" s="2">
        <v>1.0182899999999999</v>
      </c>
      <c r="K5109" s="2">
        <v>0.94345699999999999</v>
      </c>
      <c r="L5109" s="2">
        <v>0.912304</v>
      </c>
      <c r="M5109" t="s">
        <v>12</v>
      </c>
    </row>
    <row r="5110" spans="1:13" x14ac:dyDescent="0.25">
      <c r="A5110" s="1" t="s">
        <v>5121</v>
      </c>
      <c r="B5110" s="2">
        <v>0.181284</v>
      </c>
      <c r="C5110" s="2">
        <v>0.125833</v>
      </c>
      <c r="D5110" s="2">
        <v>0.11419700000000001</v>
      </c>
      <c r="E5110" s="2">
        <v>0.108433</v>
      </c>
      <c r="F5110" s="2">
        <v>0.19675400000000001</v>
      </c>
      <c r="G5110" s="2">
        <v>0.11070000000000001</v>
      </c>
      <c r="H5110" s="2">
        <v>0.10986</v>
      </c>
      <c r="I5110" s="2">
        <v>0.11007</v>
      </c>
      <c r="J5110" s="2">
        <v>0.150007</v>
      </c>
      <c r="K5110" s="2">
        <v>0.148452</v>
      </c>
      <c r="L5110" s="2">
        <v>0.15182499999999999</v>
      </c>
      <c r="M5110" t="s">
        <v>12</v>
      </c>
    </row>
    <row r="5111" spans="1:13" x14ac:dyDescent="0.25">
      <c r="A5111" s="1" t="s">
        <v>5122</v>
      </c>
      <c r="B5111" s="2">
        <v>2.01675</v>
      </c>
      <c r="C5111" s="2">
        <v>0.25481799999999999</v>
      </c>
      <c r="D5111" s="2">
        <v>0.113634</v>
      </c>
      <c r="E5111" s="2">
        <v>8.4036E-2</v>
      </c>
      <c r="F5111" s="2">
        <v>1.35842</v>
      </c>
      <c r="G5111" s="2">
        <v>0.460366</v>
      </c>
      <c r="H5111" s="2">
        <v>0.39031500000000002</v>
      </c>
      <c r="I5111" s="2">
        <v>0.37608900000000001</v>
      </c>
      <c r="J5111" s="2">
        <v>1.6769099999999999</v>
      </c>
      <c r="K5111" s="2">
        <v>1.62792</v>
      </c>
      <c r="L5111" s="2">
        <v>1.65198</v>
      </c>
      <c r="M5111" t="s">
        <v>12</v>
      </c>
    </row>
    <row r="5112" spans="1:13" x14ac:dyDescent="0.25">
      <c r="A5112" s="1" t="s">
        <v>5123</v>
      </c>
      <c r="B5112" s="2">
        <v>9.9722599999999995E-2</v>
      </c>
      <c r="C5112" s="2">
        <v>8.33507E-2</v>
      </c>
      <c r="D5112" s="2">
        <v>8.2171999999999995E-2</v>
      </c>
      <c r="E5112" s="2">
        <v>8.13551E-2</v>
      </c>
      <c r="F5112" s="2">
        <v>9.7928600000000005E-2</v>
      </c>
      <c r="G5112" s="2">
        <v>6.7310999999999996E-2</v>
      </c>
      <c r="H5112" s="2">
        <v>6.5443500000000002E-2</v>
      </c>
      <c r="I5112" s="2">
        <v>6.6675200000000004E-2</v>
      </c>
      <c r="J5112" s="2">
        <v>8.7595800000000001E-2</v>
      </c>
      <c r="K5112" s="2">
        <v>8.6937200000000006E-2</v>
      </c>
      <c r="L5112" s="2">
        <v>9.0190800000000002E-2</v>
      </c>
      <c r="M5112" t="s">
        <v>12</v>
      </c>
    </row>
    <row r="5113" spans="1:13" x14ac:dyDescent="0.25">
      <c r="A5113" s="1" t="s">
        <v>5124</v>
      </c>
      <c r="B5113" s="2">
        <v>0.26777499999999999</v>
      </c>
      <c r="C5113" s="2">
        <v>9.6962800000000002E-2</v>
      </c>
      <c r="D5113" s="2">
        <v>7.3324299999999995E-2</v>
      </c>
      <c r="E5113" s="2">
        <v>6.8781800000000004E-2</v>
      </c>
      <c r="F5113" s="2">
        <v>0.27169900000000002</v>
      </c>
      <c r="G5113" s="2">
        <v>0.103712</v>
      </c>
      <c r="H5113" s="2">
        <v>0.101107</v>
      </c>
      <c r="I5113" s="2">
        <v>9.9279599999999996E-2</v>
      </c>
      <c r="J5113" s="2">
        <v>0.270648</v>
      </c>
      <c r="K5113" s="2">
        <v>0.28933700000000001</v>
      </c>
      <c r="L5113" s="2">
        <v>0.30532199999999998</v>
      </c>
      <c r="M5113" t="s">
        <v>12</v>
      </c>
    </row>
    <row r="5114" spans="1:13" x14ac:dyDescent="0.25">
      <c r="A5114" s="1" t="s">
        <v>5125</v>
      </c>
      <c r="B5114" s="2">
        <v>0.68443399999999999</v>
      </c>
      <c r="C5114" s="2">
        <v>0.155893</v>
      </c>
      <c r="D5114" s="2">
        <v>9.2316200000000001E-2</v>
      </c>
      <c r="E5114" s="2">
        <v>8.6726999999999999E-2</v>
      </c>
      <c r="F5114" s="2">
        <v>0.62867300000000004</v>
      </c>
      <c r="G5114" s="2">
        <v>0.21297099999999999</v>
      </c>
      <c r="H5114" s="2">
        <v>0.20019500000000001</v>
      </c>
      <c r="I5114" s="2">
        <v>0.19392999999999999</v>
      </c>
      <c r="J5114" s="2">
        <v>0.54050100000000001</v>
      </c>
      <c r="K5114" s="2">
        <v>0.51080999999999999</v>
      </c>
      <c r="L5114" s="2">
        <v>0.49064200000000002</v>
      </c>
      <c r="M5114" t="s">
        <v>12</v>
      </c>
    </row>
    <row r="5115" spans="1:13" x14ac:dyDescent="0.25">
      <c r="A5115" s="1" t="s">
        <v>5126</v>
      </c>
      <c r="B5115" s="2">
        <v>0.21892200000000001</v>
      </c>
      <c r="C5115" s="2">
        <v>8.8920799999999994E-2</v>
      </c>
      <c r="D5115" s="2">
        <v>8.2605300000000006E-2</v>
      </c>
      <c r="E5115" s="2">
        <v>8.28517E-2</v>
      </c>
      <c r="F5115" s="2">
        <v>0.20777599999999999</v>
      </c>
      <c r="G5115" s="2">
        <v>8.9019000000000001E-2</v>
      </c>
      <c r="H5115" s="2">
        <v>8.5761100000000007E-2</v>
      </c>
      <c r="I5115" s="2">
        <v>8.3882499999999999E-2</v>
      </c>
      <c r="J5115" s="2">
        <v>0.15121599999999999</v>
      </c>
      <c r="K5115" s="2">
        <v>0.13833000000000001</v>
      </c>
      <c r="L5115" s="2">
        <v>0.14527899999999999</v>
      </c>
      <c r="M5115" t="s">
        <v>12</v>
      </c>
    </row>
    <row r="5116" spans="1:13" x14ac:dyDescent="0.25">
      <c r="A5116" s="1" t="s">
        <v>5127</v>
      </c>
      <c r="B5116" s="2">
        <v>0.15584899999999999</v>
      </c>
      <c r="C5116" s="2">
        <v>0.11959</v>
      </c>
      <c r="D5116" s="2">
        <v>0.112688</v>
      </c>
      <c r="E5116" s="2">
        <v>0.107332</v>
      </c>
      <c r="F5116" s="2">
        <v>0.15289900000000001</v>
      </c>
      <c r="G5116" s="2">
        <v>9.5328999999999997E-2</v>
      </c>
      <c r="H5116" s="2">
        <v>9.0338100000000005E-2</v>
      </c>
      <c r="I5116" s="2">
        <v>9.0434399999999998E-2</v>
      </c>
      <c r="J5116" s="2">
        <v>0.13267100000000001</v>
      </c>
      <c r="K5116" s="2">
        <v>0.12772800000000001</v>
      </c>
      <c r="L5116" s="2">
        <v>0.124542</v>
      </c>
      <c r="M5116" t="s">
        <v>12</v>
      </c>
    </row>
    <row r="5117" spans="1:13" x14ac:dyDescent="0.25">
      <c r="A5117" s="1" t="s">
        <v>5128</v>
      </c>
      <c r="B5117" s="2">
        <v>3.6560199999999998</v>
      </c>
      <c r="C5117" s="2">
        <v>0.33699899999999999</v>
      </c>
      <c r="D5117" s="2">
        <v>0.18493000000000001</v>
      </c>
      <c r="E5117" s="2">
        <v>0.15320500000000001</v>
      </c>
      <c r="F5117" s="2">
        <v>1.7325999999999999</v>
      </c>
      <c r="G5117" s="2">
        <v>0.63605500000000004</v>
      </c>
      <c r="H5117" s="2">
        <v>0.51759100000000002</v>
      </c>
      <c r="I5117" s="2">
        <v>0.52774299999999996</v>
      </c>
      <c r="J5117" s="2">
        <v>1.6279300000000001</v>
      </c>
      <c r="K5117" s="2">
        <v>1.5074000000000001</v>
      </c>
      <c r="L5117" s="2">
        <v>1.5607599999999999</v>
      </c>
      <c r="M5117" t="s">
        <v>12</v>
      </c>
    </row>
    <row r="5118" spans="1:13" x14ac:dyDescent="0.25">
      <c r="A5118" s="1" t="s">
        <v>5129</v>
      </c>
      <c r="B5118" s="2">
        <v>0.38284800000000002</v>
      </c>
      <c r="C5118" s="2">
        <v>0.13161500000000001</v>
      </c>
      <c r="D5118" s="2">
        <v>0.105003</v>
      </c>
      <c r="E5118" s="2">
        <v>0.100262</v>
      </c>
      <c r="F5118" s="2">
        <v>0.522949</v>
      </c>
      <c r="G5118" s="2">
        <v>0.14927299999999999</v>
      </c>
      <c r="H5118" s="2">
        <v>0.14650199999999999</v>
      </c>
      <c r="I5118" s="2">
        <v>0.14638399999999999</v>
      </c>
      <c r="J5118" s="2">
        <v>0.27407999999999999</v>
      </c>
      <c r="K5118" s="2">
        <v>0.25920399999999999</v>
      </c>
      <c r="L5118" s="2">
        <v>0.25589400000000001</v>
      </c>
      <c r="M5118" t="s">
        <v>12</v>
      </c>
    </row>
    <row r="5119" spans="1:13" x14ac:dyDescent="0.25">
      <c r="A5119" s="1" t="s">
        <v>5130</v>
      </c>
      <c r="B5119" s="2">
        <v>0.13317000000000001</v>
      </c>
      <c r="C5119" s="2">
        <v>9.1078199999999998E-2</v>
      </c>
      <c r="D5119" s="2">
        <v>8.4262799999999999E-2</v>
      </c>
      <c r="E5119" s="2">
        <v>7.7780100000000005E-2</v>
      </c>
      <c r="F5119" s="2">
        <v>0.12687000000000001</v>
      </c>
      <c r="G5119" s="2">
        <v>7.5496199999999999E-2</v>
      </c>
      <c r="H5119" s="2">
        <v>7.7400800000000006E-2</v>
      </c>
      <c r="I5119" s="2">
        <v>7.5750899999999996E-2</v>
      </c>
      <c r="J5119" s="2">
        <v>0.10416599999999999</v>
      </c>
      <c r="K5119" s="2">
        <v>9.8190899999999998E-2</v>
      </c>
      <c r="L5119" s="2">
        <v>9.7001500000000004E-2</v>
      </c>
      <c r="M5119" t="s">
        <v>12</v>
      </c>
    </row>
    <row r="5120" spans="1:13" x14ac:dyDescent="0.25">
      <c r="A5120" s="1" t="s">
        <v>5131</v>
      </c>
      <c r="B5120" s="2">
        <v>1.03775</v>
      </c>
      <c r="C5120" s="2">
        <v>0.17621899999999999</v>
      </c>
      <c r="D5120" s="2">
        <v>9.6417000000000003E-2</v>
      </c>
      <c r="E5120" s="2">
        <v>7.7629699999999996E-2</v>
      </c>
      <c r="F5120" s="2">
        <v>0.81796400000000002</v>
      </c>
      <c r="G5120" s="2">
        <v>0.26404100000000003</v>
      </c>
      <c r="H5120" s="2">
        <v>0.24292</v>
      </c>
      <c r="I5120" s="2">
        <v>0.235149</v>
      </c>
      <c r="J5120" s="2">
        <v>0.857016</v>
      </c>
      <c r="K5120" s="2">
        <v>0.80445500000000003</v>
      </c>
      <c r="L5120" s="2">
        <v>0.78894299999999995</v>
      </c>
      <c r="M5120" t="s">
        <v>12</v>
      </c>
    </row>
    <row r="5121" spans="1:13" x14ac:dyDescent="0.25">
      <c r="A5121" s="1" t="s">
        <v>5132</v>
      </c>
      <c r="B5121" s="2">
        <v>1.5177099999999999</v>
      </c>
      <c r="C5121" s="2">
        <v>0.27521800000000002</v>
      </c>
      <c r="D5121" s="2">
        <v>0.15906999999999999</v>
      </c>
      <c r="E5121" s="2">
        <v>0.13803599999999999</v>
      </c>
      <c r="F5121" s="2">
        <v>1.20885</v>
      </c>
      <c r="G5121" s="2">
        <v>0.41214499999999998</v>
      </c>
      <c r="H5121" s="2">
        <v>0.37900099999999998</v>
      </c>
      <c r="I5121" s="2">
        <v>0.36926100000000001</v>
      </c>
      <c r="J5121" s="2">
        <v>1.1798599999999999</v>
      </c>
      <c r="K5121" s="2">
        <v>1.0836300000000001</v>
      </c>
      <c r="L5121" s="2">
        <v>1.0591999999999999</v>
      </c>
      <c r="M5121" t="s">
        <v>12</v>
      </c>
    </row>
    <row r="5122" spans="1:13" x14ac:dyDescent="0.25">
      <c r="A5122" s="1" t="s">
        <v>5133</v>
      </c>
      <c r="B5122" s="2">
        <v>0.29330000000000001</v>
      </c>
      <c r="C5122" s="2">
        <v>0.15323500000000001</v>
      </c>
      <c r="D5122" s="2">
        <v>0.13819600000000001</v>
      </c>
      <c r="E5122" s="2">
        <v>0.13572300000000001</v>
      </c>
      <c r="F5122" s="2">
        <v>0.32034400000000002</v>
      </c>
      <c r="G5122" s="2">
        <v>0.15340699999999999</v>
      </c>
      <c r="H5122" s="2">
        <v>0.152694</v>
      </c>
      <c r="I5122" s="2">
        <v>0.15184800000000001</v>
      </c>
      <c r="J5122" s="2">
        <v>0.21010100000000001</v>
      </c>
      <c r="K5122" s="2">
        <v>0.16911699999999999</v>
      </c>
      <c r="L5122" s="2">
        <v>0.16572100000000001</v>
      </c>
      <c r="M5122" t="s">
        <v>12</v>
      </c>
    </row>
    <row r="5123" spans="1:13" x14ac:dyDescent="0.25">
      <c r="A5123" s="1" t="s">
        <v>5134</v>
      </c>
      <c r="B5123" s="2">
        <v>0.27769500000000003</v>
      </c>
      <c r="C5123" s="2">
        <v>0.16096199999999999</v>
      </c>
      <c r="D5123" s="2">
        <v>0.13187499999999999</v>
      </c>
      <c r="E5123" s="2">
        <v>0.111717</v>
      </c>
      <c r="F5123" s="2">
        <v>0.320994</v>
      </c>
      <c r="G5123" s="2">
        <v>0.15416199999999999</v>
      </c>
      <c r="H5123" s="2">
        <v>0.154526</v>
      </c>
      <c r="I5123" s="2">
        <v>0.15652199999999999</v>
      </c>
      <c r="J5123" s="2">
        <v>0.22468399999999999</v>
      </c>
      <c r="K5123" s="2">
        <v>0.21782399999999999</v>
      </c>
      <c r="L5123" s="2">
        <v>0.202927</v>
      </c>
      <c r="M5123" t="s">
        <v>12</v>
      </c>
    </row>
    <row r="5124" spans="1:13" x14ac:dyDescent="0.25">
      <c r="A5124" s="1" t="s">
        <v>5135</v>
      </c>
      <c r="B5124" s="2">
        <v>0.88423499999999999</v>
      </c>
      <c r="C5124" s="2">
        <v>0.17866399999999999</v>
      </c>
      <c r="D5124" s="2">
        <v>0.11748599999999999</v>
      </c>
      <c r="E5124" s="2">
        <v>0.104949</v>
      </c>
      <c r="F5124" s="2">
        <v>0.68655100000000002</v>
      </c>
      <c r="G5124" s="2">
        <v>0.23224700000000001</v>
      </c>
      <c r="H5124" s="2">
        <v>0.214867</v>
      </c>
      <c r="I5124" s="2">
        <v>0.20910400000000001</v>
      </c>
      <c r="J5124" s="2">
        <v>0.68444899999999997</v>
      </c>
      <c r="K5124" s="2">
        <v>0.64993699999999999</v>
      </c>
      <c r="L5124" s="2">
        <v>0.63416300000000003</v>
      </c>
      <c r="M5124" t="s">
        <v>12</v>
      </c>
    </row>
    <row r="5125" spans="1:13" x14ac:dyDescent="0.25">
      <c r="A5125" s="1" t="s">
        <v>5136</v>
      </c>
      <c r="B5125" s="2">
        <v>0.15550700000000001</v>
      </c>
      <c r="C5125" s="2">
        <v>7.3303400000000005E-2</v>
      </c>
      <c r="D5125" s="2">
        <v>6.7648700000000006E-2</v>
      </c>
      <c r="E5125" s="2">
        <v>6.7319599999999993E-2</v>
      </c>
      <c r="F5125" s="2">
        <v>0.15479399999999999</v>
      </c>
      <c r="G5125" s="2">
        <v>7.2803800000000002E-2</v>
      </c>
      <c r="H5125" s="2">
        <v>6.9540299999999999E-2</v>
      </c>
      <c r="I5125" s="2">
        <v>6.7976999999999996E-2</v>
      </c>
      <c r="J5125" s="2">
        <v>0.121348</v>
      </c>
      <c r="K5125" s="2">
        <v>0.12155000000000001</v>
      </c>
      <c r="L5125" s="2">
        <v>0.131601</v>
      </c>
      <c r="M5125" t="s">
        <v>12</v>
      </c>
    </row>
    <row r="5126" spans="1:13" x14ac:dyDescent="0.25">
      <c r="A5126" s="1" t="s">
        <v>5137</v>
      </c>
      <c r="B5126" s="2">
        <v>0.796072</v>
      </c>
      <c r="C5126" s="2">
        <v>0.157107</v>
      </c>
      <c r="D5126" s="2">
        <v>0.105021</v>
      </c>
      <c r="E5126" s="2">
        <v>9.38055E-2</v>
      </c>
      <c r="F5126" s="2">
        <v>0.62409499999999996</v>
      </c>
      <c r="G5126" s="2">
        <v>0.22698199999999999</v>
      </c>
      <c r="H5126" s="2">
        <v>0.20779500000000001</v>
      </c>
      <c r="I5126" s="2">
        <v>0.20188500000000001</v>
      </c>
      <c r="J5126" s="2">
        <v>0.53644999999999998</v>
      </c>
      <c r="K5126" s="2">
        <v>0.42248599999999997</v>
      </c>
      <c r="L5126" s="2">
        <v>0.40851799999999999</v>
      </c>
      <c r="M5126" t="s">
        <v>12</v>
      </c>
    </row>
    <row r="5127" spans="1:13" x14ac:dyDescent="0.25">
      <c r="A5127" s="1" t="s">
        <v>5138</v>
      </c>
      <c r="B5127" s="2">
        <v>1.28485</v>
      </c>
      <c r="C5127" s="2">
        <v>0.23793900000000001</v>
      </c>
      <c r="D5127" s="2">
        <v>0.13939199999999999</v>
      </c>
      <c r="E5127" s="2">
        <v>0.123124</v>
      </c>
      <c r="F5127" s="2">
        <v>0.996973</v>
      </c>
      <c r="G5127" s="2">
        <v>0.34816399999999997</v>
      </c>
      <c r="H5127" s="2">
        <v>0.318</v>
      </c>
      <c r="I5127" s="2">
        <v>0.30970199999999998</v>
      </c>
      <c r="J5127" s="2">
        <v>1.02901</v>
      </c>
      <c r="K5127" s="2">
        <v>0.96281099999999997</v>
      </c>
      <c r="L5127" s="2">
        <v>0.93782100000000002</v>
      </c>
      <c r="M5127" t="s">
        <v>12</v>
      </c>
    </row>
    <row r="5128" spans="1:13" x14ac:dyDescent="0.25">
      <c r="A5128" s="1" t="s">
        <v>5139</v>
      </c>
      <c r="B5128" s="2">
        <v>1.4136200000000001</v>
      </c>
      <c r="C5128" s="2">
        <v>0.18948999999999999</v>
      </c>
      <c r="D5128" s="2">
        <v>9.6302700000000005E-2</v>
      </c>
      <c r="E5128" s="2">
        <v>7.73398E-2</v>
      </c>
      <c r="F5128" s="2">
        <v>0.88670800000000005</v>
      </c>
      <c r="G5128" s="2">
        <v>0.317463</v>
      </c>
      <c r="H5128" s="2">
        <v>0.26869900000000002</v>
      </c>
      <c r="I5128" s="2">
        <v>0.25897399999999998</v>
      </c>
      <c r="J5128" s="2">
        <v>1.00485</v>
      </c>
      <c r="K5128" s="2">
        <v>0.90333799999999997</v>
      </c>
      <c r="L5128" s="2">
        <v>0.90811500000000001</v>
      </c>
      <c r="M5128" t="s">
        <v>12</v>
      </c>
    </row>
    <row r="5129" spans="1:13" x14ac:dyDescent="0.25">
      <c r="A5129" s="1" t="s">
        <v>5140</v>
      </c>
      <c r="B5129" s="2">
        <v>0.46887800000000002</v>
      </c>
      <c r="C5129" s="2">
        <v>0.14663599999999999</v>
      </c>
      <c r="D5129" s="2">
        <v>0.109194</v>
      </c>
      <c r="E5129" s="2">
        <v>0.106767</v>
      </c>
      <c r="F5129" s="2">
        <v>0.48877999999999999</v>
      </c>
      <c r="G5129" s="2">
        <v>0.167934</v>
      </c>
      <c r="H5129" s="2">
        <v>0.163052</v>
      </c>
      <c r="I5129" s="2">
        <v>0.16025</v>
      </c>
      <c r="J5129" s="2">
        <v>0.34658899999999998</v>
      </c>
      <c r="K5129" s="2">
        <v>0.36669000000000002</v>
      </c>
      <c r="L5129" s="2">
        <v>0.37306</v>
      </c>
      <c r="M5129" t="s">
        <v>12</v>
      </c>
    </row>
    <row r="5130" spans="1:13" x14ac:dyDescent="0.25">
      <c r="A5130" s="1" t="s">
        <v>5141</v>
      </c>
      <c r="B5130" s="2">
        <v>0.91849199999999998</v>
      </c>
      <c r="C5130" s="2">
        <v>0.23457</v>
      </c>
      <c r="D5130" s="2">
        <v>0.15048900000000001</v>
      </c>
      <c r="E5130" s="2">
        <v>0.13908300000000001</v>
      </c>
      <c r="F5130" s="2">
        <v>0.88519499999999995</v>
      </c>
      <c r="G5130" s="2">
        <v>0.29908800000000002</v>
      </c>
      <c r="H5130" s="2">
        <v>0.30066599999999999</v>
      </c>
      <c r="I5130" s="2">
        <v>0.29554200000000003</v>
      </c>
      <c r="J5130" s="2">
        <v>0.78886699999999998</v>
      </c>
      <c r="K5130" s="2">
        <v>0.81510300000000002</v>
      </c>
      <c r="L5130" s="2">
        <v>0.79721299999999995</v>
      </c>
      <c r="M5130" t="s">
        <v>12</v>
      </c>
    </row>
    <row r="5131" spans="1:13" x14ac:dyDescent="0.25">
      <c r="A5131" s="1" t="s">
        <v>5142</v>
      </c>
      <c r="B5131" s="2">
        <v>0.33149400000000001</v>
      </c>
      <c r="C5131" s="2">
        <v>0.132743</v>
      </c>
      <c r="D5131" s="2">
        <v>0.108052</v>
      </c>
      <c r="E5131" s="2">
        <v>0.107087</v>
      </c>
      <c r="F5131" s="2">
        <v>0.35021200000000002</v>
      </c>
      <c r="G5131" s="2">
        <v>0.13947599999999999</v>
      </c>
      <c r="H5131" s="2">
        <v>0.135569</v>
      </c>
      <c r="I5131" s="2">
        <v>0.13277600000000001</v>
      </c>
      <c r="J5131" s="2">
        <v>0.25841900000000001</v>
      </c>
      <c r="K5131" s="2">
        <v>0.27146900000000002</v>
      </c>
      <c r="L5131" s="2">
        <v>0.28284900000000002</v>
      </c>
      <c r="M5131" t="s">
        <v>12</v>
      </c>
    </row>
    <row r="5132" spans="1:13" x14ac:dyDescent="0.25">
      <c r="A5132" s="1" t="s">
        <v>5143</v>
      </c>
      <c r="B5132" s="2">
        <v>0.84056299999999995</v>
      </c>
      <c r="C5132" s="2">
        <v>0.196048</v>
      </c>
      <c r="D5132" s="2">
        <v>0.14152200000000001</v>
      </c>
      <c r="E5132" s="2">
        <v>0.12542900000000001</v>
      </c>
      <c r="F5132" s="2">
        <v>0.75363500000000005</v>
      </c>
      <c r="G5132" s="2">
        <v>0.262575</v>
      </c>
      <c r="H5132" s="2">
        <v>0.24697</v>
      </c>
      <c r="I5132" s="2">
        <v>0.24208299999999999</v>
      </c>
      <c r="J5132" s="2">
        <v>0.57279100000000005</v>
      </c>
      <c r="K5132" s="2">
        <v>0.48213400000000001</v>
      </c>
      <c r="L5132" s="2">
        <v>0.46119100000000002</v>
      </c>
      <c r="M5132" t="s">
        <v>12</v>
      </c>
    </row>
    <row r="5133" spans="1:13" x14ac:dyDescent="0.25">
      <c r="A5133" s="1" t="s">
        <v>5144</v>
      </c>
      <c r="B5133" s="2">
        <v>0.907891</v>
      </c>
      <c r="C5133" s="2">
        <v>0.18385399999999999</v>
      </c>
      <c r="D5133" s="2">
        <v>0.116461</v>
      </c>
      <c r="E5133" s="2">
        <v>0.104606</v>
      </c>
      <c r="F5133" s="2">
        <v>0.69327700000000003</v>
      </c>
      <c r="G5133" s="2">
        <v>0.24033599999999999</v>
      </c>
      <c r="H5133" s="2">
        <v>0.221966</v>
      </c>
      <c r="I5133" s="2">
        <v>0.21415600000000001</v>
      </c>
      <c r="J5133" s="2">
        <v>0.687832</v>
      </c>
      <c r="K5133" s="2">
        <v>0.62942500000000001</v>
      </c>
      <c r="L5133" s="2">
        <v>0.62054299999999996</v>
      </c>
      <c r="M5133" t="s">
        <v>12</v>
      </c>
    </row>
    <row r="5134" spans="1:13" x14ac:dyDescent="0.25">
      <c r="A5134" s="1" t="s">
        <v>5145</v>
      </c>
      <c r="B5134" s="2">
        <v>1.51136</v>
      </c>
      <c r="C5134" s="2">
        <v>0.28641100000000003</v>
      </c>
      <c r="D5134" s="2">
        <v>0.16047600000000001</v>
      </c>
      <c r="E5134" s="2">
        <v>0.13423299999999999</v>
      </c>
      <c r="F5134" s="2">
        <v>1.2657400000000001</v>
      </c>
      <c r="G5134" s="2">
        <v>0.41221999999999998</v>
      </c>
      <c r="H5134" s="2">
        <v>0.37980900000000001</v>
      </c>
      <c r="I5134" s="2">
        <v>0.368172</v>
      </c>
      <c r="J5134" s="2">
        <v>1.26962</v>
      </c>
      <c r="K5134" s="2">
        <v>1.2258199999999999</v>
      </c>
      <c r="L5134" s="2">
        <v>1.21638</v>
      </c>
      <c r="M5134" t="s">
        <v>12</v>
      </c>
    </row>
    <row r="5135" spans="1:13" x14ac:dyDescent="0.25">
      <c r="A5135" s="1" t="s">
        <v>5146</v>
      </c>
      <c r="B5135" s="2">
        <v>0.380886</v>
      </c>
      <c r="C5135" s="2">
        <v>0.16438900000000001</v>
      </c>
      <c r="D5135" s="2">
        <v>0.13359099999999999</v>
      </c>
      <c r="E5135" s="2">
        <v>0.12952</v>
      </c>
      <c r="F5135" s="2">
        <v>0.42374200000000001</v>
      </c>
      <c r="G5135" s="2">
        <v>0.16803000000000001</v>
      </c>
      <c r="H5135" s="2">
        <v>0.16681299999999999</v>
      </c>
      <c r="I5135" s="2">
        <v>0.16625300000000001</v>
      </c>
      <c r="J5135" s="2">
        <v>0.30237700000000001</v>
      </c>
      <c r="K5135" s="2">
        <v>0.29916399999999999</v>
      </c>
      <c r="L5135" s="2">
        <v>0.30914799999999998</v>
      </c>
      <c r="M5135" t="s">
        <v>12</v>
      </c>
    </row>
    <row r="5136" spans="1:13" x14ac:dyDescent="0.25">
      <c r="A5136" s="1" t="s">
        <v>5147</v>
      </c>
      <c r="B5136" s="2">
        <v>0.24551200000000001</v>
      </c>
      <c r="C5136" s="2">
        <v>0.121779</v>
      </c>
      <c r="D5136" s="2">
        <v>9.47683E-2</v>
      </c>
      <c r="E5136" s="2">
        <v>8.5059200000000001E-2</v>
      </c>
      <c r="F5136" s="2">
        <v>0.233461</v>
      </c>
      <c r="G5136" s="2">
        <v>0.107724</v>
      </c>
      <c r="H5136" s="2">
        <v>0.109068</v>
      </c>
      <c r="I5136" s="2">
        <v>0.105807</v>
      </c>
      <c r="J5136" s="2">
        <v>0.21501300000000001</v>
      </c>
      <c r="K5136" s="2">
        <v>0.21842800000000001</v>
      </c>
      <c r="L5136" s="2">
        <v>0.222751</v>
      </c>
      <c r="M5136" t="s">
        <v>12</v>
      </c>
    </row>
    <row r="5137" spans="1:13" x14ac:dyDescent="0.25">
      <c r="A5137" s="1" t="s">
        <v>5148</v>
      </c>
      <c r="B5137" s="2">
        <v>0.29791899999999999</v>
      </c>
      <c r="C5137" s="2">
        <v>0.11874899999999999</v>
      </c>
      <c r="D5137" s="2">
        <v>9.6623899999999999E-2</v>
      </c>
      <c r="E5137" s="2">
        <v>9.4240500000000005E-2</v>
      </c>
      <c r="F5137" s="2">
        <v>0.319413</v>
      </c>
      <c r="G5137" s="2">
        <v>0.12324400000000001</v>
      </c>
      <c r="H5137" s="2">
        <v>0.12052400000000001</v>
      </c>
      <c r="I5137" s="2">
        <v>0.119198</v>
      </c>
      <c r="J5137" s="2">
        <v>0.22459899999999999</v>
      </c>
      <c r="K5137" s="2">
        <v>0.22128600000000001</v>
      </c>
      <c r="L5137" s="2">
        <v>0.22872500000000001</v>
      </c>
      <c r="M5137" t="s">
        <v>12</v>
      </c>
    </row>
    <row r="5138" spans="1:13" x14ac:dyDescent="0.25">
      <c r="A5138" s="1" t="s">
        <v>5149</v>
      </c>
      <c r="B5138" s="2">
        <v>0.56791199999999997</v>
      </c>
      <c r="C5138" s="2">
        <v>0.15372</v>
      </c>
      <c r="D5138" s="2">
        <v>0.1133</v>
      </c>
      <c r="E5138" s="2">
        <v>0.10438799999999999</v>
      </c>
      <c r="F5138" s="2">
        <v>0.50476799999999999</v>
      </c>
      <c r="G5138" s="2">
        <v>0.17005000000000001</v>
      </c>
      <c r="H5138" s="2">
        <v>0.16434499999999999</v>
      </c>
      <c r="I5138" s="2">
        <v>0.161247</v>
      </c>
      <c r="J5138" s="2">
        <v>0.46160400000000001</v>
      </c>
      <c r="K5138" s="2">
        <v>0.46366600000000002</v>
      </c>
      <c r="L5138" s="2">
        <v>0.46195599999999998</v>
      </c>
      <c r="M5138" t="s">
        <v>12</v>
      </c>
    </row>
    <row r="5139" spans="1:13" x14ac:dyDescent="0.25">
      <c r="A5139" s="1" t="s">
        <v>5150</v>
      </c>
      <c r="B5139" s="2">
        <v>1.08314</v>
      </c>
      <c r="C5139" s="2">
        <v>0.22683300000000001</v>
      </c>
      <c r="D5139" s="2">
        <v>0.143708</v>
      </c>
      <c r="E5139" s="2">
        <v>0.13176099999999999</v>
      </c>
      <c r="F5139" s="2">
        <v>0.93100499999999997</v>
      </c>
      <c r="G5139" s="2">
        <v>0.30030899999999999</v>
      </c>
      <c r="H5139" s="2">
        <v>0.29613200000000001</v>
      </c>
      <c r="I5139" s="2">
        <v>0.29469899999999999</v>
      </c>
      <c r="J5139" s="2">
        <v>0.82338299999999998</v>
      </c>
      <c r="K5139" s="2">
        <v>0.73805799999999999</v>
      </c>
      <c r="L5139" s="2">
        <v>0.74426800000000004</v>
      </c>
      <c r="M5139" t="s">
        <v>12</v>
      </c>
    </row>
    <row r="5140" spans="1:13" x14ac:dyDescent="0.25">
      <c r="A5140" s="1" t="s">
        <v>5151</v>
      </c>
      <c r="B5140" s="2">
        <v>1.33477</v>
      </c>
      <c r="C5140" s="2">
        <v>0.19744</v>
      </c>
      <c r="D5140" s="2">
        <v>0.102448</v>
      </c>
      <c r="E5140" s="2">
        <v>8.7126300000000004E-2</v>
      </c>
      <c r="F5140" s="2">
        <v>0.95471099999999998</v>
      </c>
      <c r="G5140" s="2">
        <v>0.31454399999999999</v>
      </c>
      <c r="H5140" s="2">
        <v>0.28087099999999998</v>
      </c>
      <c r="I5140" s="2">
        <v>0.27241199999999999</v>
      </c>
      <c r="J5140" s="2">
        <v>1.0388900000000001</v>
      </c>
      <c r="K5140" s="2">
        <v>0.97393300000000005</v>
      </c>
      <c r="L5140" s="2">
        <v>0.96096999999999999</v>
      </c>
      <c r="M5140" t="s">
        <v>12</v>
      </c>
    </row>
    <row r="5141" spans="1:13" x14ac:dyDescent="0.25">
      <c r="A5141" s="1" t="s">
        <v>5152</v>
      </c>
      <c r="B5141" s="2">
        <v>0.14313699999999999</v>
      </c>
      <c r="C5141" s="2">
        <v>8.9351299999999995E-2</v>
      </c>
      <c r="D5141" s="2">
        <v>7.8969399999999995E-2</v>
      </c>
      <c r="E5141" s="2">
        <v>7.3801099999999994E-2</v>
      </c>
      <c r="F5141" s="2">
        <v>0.13730000000000001</v>
      </c>
      <c r="G5141" s="2">
        <v>7.2073999999999999E-2</v>
      </c>
      <c r="H5141" s="2">
        <v>7.5483499999999995E-2</v>
      </c>
      <c r="I5141" s="2">
        <v>7.2707999999999995E-2</v>
      </c>
      <c r="J5141" s="2">
        <v>0.109477</v>
      </c>
      <c r="K5141" s="2">
        <v>0.103959</v>
      </c>
      <c r="L5141" s="2">
        <v>0.104558</v>
      </c>
      <c r="M5141" t="s">
        <v>12</v>
      </c>
    </row>
    <row r="5142" spans="1:13" x14ac:dyDescent="0.25">
      <c r="A5142" s="1" t="s">
        <v>5153</v>
      </c>
      <c r="B5142" s="2">
        <v>0.256772</v>
      </c>
      <c r="C5142" s="2">
        <v>0.12728600000000001</v>
      </c>
      <c r="D5142" s="2">
        <v>0.116191</v>
      </c>
      <c r="E5142" s="2">
        <v>0.114786</v>
      </c>
      <c r="F5142" s="2">
        <v>0.28157799999999999</v>
      </c>
      <c r="G5142" s="2">
        <v>0.121739</v>
      </c>
      <c r="H5142" s="2">
        <v>0.11891500000000001</v>
      </c>
      <c r="I5142" s="2">
        <v>0.118532</v>
      </c>
      <c r="J5142" s="2">
        <v>0.20355100000000001</v>
      </c>
      <c r="K5142" s="2">
        <v>0.225879</v>
      </c>
      <c r="L5142" s="2">
        <v>0.241787</v>
      </c>
      <c r="M5142" t="s">
        <v>12</v>
      </c>
    </row>
    <row r="5143" spans="1:13" x14ac:dyDescent="0.25">
      <c r="A5143" s="1" t="s">
        <v>5154</v>
      </c>
      <c r="B5143" s="2">
        <v>0.30225200000000002</v>
      </c>
      <c r="C5143" s="2">
        <v>0.134988</v>
      </c>
      <c r="D5143" s="2">
        <v>0.11813800000000001</v>
      </c>
      <c r="E5143" s="2">
        <v>0.11563900000000001</v>
      </c>
      <c r="F5143" s="2">
        <v>0.31331799999999999</v>
      </c>
      <c r="G5143" s="2">
        <v>0.13278300000000001</v>
      </c>
      <c r="H5143" s="2">
        <v>0.128611</v>
      </c>
      <c r="I5143" s="2">
        <v>0.12834599999999999</v>
      </c>
      <c r="J5143" s="2">
        <v>0.23621300000000001</v>
      </c>
      <c r="K5143" s="2">
        <v>0.25578699999999999</v>
      </c>
      <c r="L5143" s="2">
        <v>0.27316200000000002</v>
      </c>
      <c r="M5143" t="s">
        <v>12</v>
      </c>
    </row>
    <row r="5144" spans="1:13" x14ac:dyDescent="0.25">
      <c r="A5144" s="1" t="s">
        <v>5155</v>
      </c>
      <c r="B5144" s="2">
        <v>1.3227500000000001</v>
      </c>
      <c r="C5144" s="2">
        <v>0.225795</v>
      </c>
      <c r="D5144" s="2">
        <v>0.13309000000000001</v>
      </c>
      <c r="E5144" s="2">
        <v>0.116378</v>
      </c>
      <c r="F5144" s="2">
        <v>1.0003599999999999</v>
      </c>
      <c r="G5144" s="2">
        <v>0.33630900000000002</v>
      </c>
      <c r="H5144" s="2">
        <v>0.30527599999999999</v>
      </c>
      <c r="I5144" s="2">
        <v>0.29744999999999999</v>
      </c>
      <c r="J5144" s="2">
        <v>0.98691099999999998</v>
      </c>
      <c r="K5144" s="2">
        <v>0.93901699999999999</v>
      </c>
      <c r="L5144" s="2">
        <v>0.90070499999999998</v>
      </c>
      <c r="M5144" t="s">
        <v>12</v>
      </c>
    </row>
    <row r="5145" spans="1:13" x14ac:dyDescent="0.25">
      <c r="A5145" s="1" t="s">
        <v>5156</v>
      </c>
      <c r="B5145" s="2">
        <v>1.5126200000000001</v>
      </c>
      <c r="C5145" s="2">
        <v>0.19809199999999999</v>
      </c>
      <c r="D5145" s="2">
        <v>9.9241700000000002E-2</v>
      </c>
      <c r="E5145" s="2">
        <v>7.8500299999999995E-2</v>
      </c>
      <c r="F5145" s="2">
        <v>0.91484399999999999</v>
      </c>
      <c r="G5145" s="2">
        <v>0.33563500000000002</v>
      </c>
      <c r="H5145" s="2">
        <v>0.28459699999999999</v>
      </c>
      <c r="I5145" s="2">
        <v>0.274121</v>
      </c>
      <c r="J5145" s="2">
        <v>1.0842099999999999</v>
      </c>
      <c r="K5145" s="2">
        <v>0.95907500000000001</v>
      </c>
      <c r="L5145" s="2">
        <v>0.95937700000000004</v>
      </c>
      <c r="M5145" t="s">
        <v>12</v>
      </c>
    </row>
    <row r="5146" spans="1:13" x14ac:dyDescent="0.25">
      <c r="A5146" s="1" t="s">
        <v>5157</v>
      </c>
      <c r="B5146" s="2">
        <v>0.46222400000000002</v>
      </c>
      <c r="C5146" s="2">
        <v>0.15970500000000001</v>
      </c>
      <c r="D5146" s="2">
        <v>0.12612100000000001</v>
      </c>
      <c r="E5146" s="2">
        <v>0.12119000000000001</v>
      </c>
      <c r="F5146" s="2">
        <v>0.53127899999999995</v>
      </c>
      <c r="G5146" s="2">
        <v>0.17988499999999999</v>
      </c>
      <c r="H5146" s="2">
        <v>0.17482900000000001</v>
      </c>
      <c r="I5146" s="2">
        <v>0.17092599999999999</v>
      </c>
      <c r="J5146" s="2">
        <v>0.34565800000000002</v>
      </c>
      <c r="K5146" s="2">
        <v>0.37104599999999999</v>
      </c>
      <c r="L5146" s="2">
        <v>0.37598700000000002</v>
      </c>
      <c r="M5146" t="s">
        <v>12</v>
      </c>
    </row>
    <row r="5147" spans="1:13" x14ac:dyDescent="0.25">
      <c r="A5147" s="1" t="s">
        <v>5158</v>
      </c>
      <c r="B5147" s="2">
        <v>1.10822</v>
      </c>
      <c r="C5147" s="2">
        <v>0.22783200000000001</v>
      </c>
      <c r="D5147" s="2">
        <v>0.14455399999999999</v>
      </c>
      <c r="E5147" s="2">
        <v>0.13042100000000001</v>
      </c>
      <c r="F5147" s="2">
        <v>0.92741700000000005</v>
      </c>
      <c r="G5147" s="2">
        <v>0.30358600000000002</v>
      </c>
      <c r="H5147" s="2">
        <v>0.30235299999999998</v>
      </c>
      <c r="I5147" s="2">
        <v>0.30746099999999998</v>
      </c>
      <c r="J5147" s="2">
        <v>0.82620899999999997</v>
      </c>
      <c r="K5147" s="2">
        <v>0.73685400000000001</v>
      </c>
      <c r="L5147" s="2">
        <v>0.73864600000000002</v>
      </c>
      <c r="M5147" t="s">
        <v>12</v>
      </c>
    </row>
    <row r="5148" spans="1:13" x14ac:dyDescent="0.25">
      <c r="A5148" s="1" t="s">
        <v>5159</v>
      </c>
      <c r="B5148" s="2">
        <v>0.72370599999999996</v>
      </c>
      <c r="C5148" s="2">
        <v>0.15708900000000001</v>
      </c>
      <c r="D5148" s="2">
        <v>0.101884</v>
      </c>
      <c r="E5148" s="2">
        <v>9.4401899999999997E-2</v>
      </c>
      <c r="F5148" s="2">
        <v>0.61874499999999999</v>
      </c>
      <c r="G5148" s="2">
        <v>0.20944299999999999</v>
      </c>
      <c r="H5148" s="2">
        <v>0.19645899999999999</v>
      </c>
      <c r="I5148" s="2">
        <v>0.190771</v>
      </c>
      <c r="J5148" s="2">
        <v>0.56989000000000001</v>
      </c>
      <c r="K5148" s="2">
        <v>0.53446499999999997</v>
      </c>
      <c r="L5148" s="2">
        <v>0.50648499999999996</v>
      </c>
      <c r="M5148" t="s">
        <v>12</v>
      </c>
    </row>
    <row r="5149" spans="1:13" x14ac:dyDescent="0.25">
      <c r="A5149" s="1" t="s">
        <v>5160</v>
      </c>
      <c r="B5149" s="2">
        <v>1.5711200000000001</v>
      </c>
      <c r="C5149" s="2">
        <v>0.202209</v>
      </c>
      <c r="D5149" s="2">
        <v>0.100802</v>
      </c>
      <c r="E5149" s="2">
        <v>7.8054600000000002E-2</v>
      </c>
      <c r="F5149" s="2">
        <v>0.92375499999999999</v>
      </c>
      <c r="G5149" s="2">
        <v>0.34461399999999998</v>
      </c>
      <c r="H5149" s="2">
        <v>0.29141299999999998</v>
      </c>
      <c r="I5149" s="2">
        <v>0.28024900000000003</v>
      </c>
      <c r="J5149" s="2">
        <v>1.10568</v>
      </c>
      <c r="K5149" s="2">
        <v>0.98173299999999997</v>
      </c>
      <c r="L5149" s="2">
        <v>0.98966299999999996</v>
      </c>
      <c r="M5149" t="s">
        <v>12</v>
      </c>
    </row>
    <row r="5150" spans="1:13" x14ac:dyDescent="0.25">
      <c r="A5150" s="1" t="s">
        <v>5161</v>
      </c>
      <c r="B5150" s="2">
        <v>1.61829</v>
      </c>
      <c r="C5150" s="2">
        <v>0.25151800000000002</v>
      </c>
      <c r="D5150" s="2">
        <v>0.124089</v>
      </c>
      <c r="E5150" s="2">
        <v>9.6894800000000003E-2</v>
      </c>
      <c r="F5150" s="2">
        <v>1.2248600000000001</v>
      </c>
      <c r="G5150" s="2">
        <v>0.38852300000000001</v>
      </c>
      <c r="H5150" s="2">
        <v>0.34442200000000001</v>
      </c>
      <c r="I5150" s="2">
        <v>0.33267799999999997</v>
      </c>
      <c r="J5150" s="2">
        <v>1.35924</v>
      </c>
      <c r="K5150" s="2">
        <v>1.3419099999999999</v>
      </c>
      <c r="L5150" s="2">
        <v>1.3490500000000001</v>
      </c>
      <c r="M5150" t="s">
        <v>12</v>
      </c>
    </row>
    <row r="5151" spans="1:13" x14ac:dyDescent="0.25">
      <c r="A5151" s="1" t="s">
        <v>5162</v>
      </c>
      <c r="B5151" s="2">
        <v>0.79939800000000005</v>
      </c>
      <c r="C5151" s="2">
        <v>0.15773799999999999</v>
      </c>
      <c r="D5151" s="2">
        <v>0.105464</v>
      </c>
      <c r="E5151" s="2">
        <v>9.4038300000000005E-2</v>
      </c>
      <c r="F5151" s="2">
        <v>0.62564399999999998</v>
      </c>
      <c r="G5151" s="2">
        <v>0.22591800000000001</v>
      </c>
      <c r="H5151" s="2">
        <v>0.20780199999999999</v>
      </c>
      <c r="I5151" s="2">
        <v>0.201875</v>
      </c>
      <c r="J5151" s="2">
        <v>0.53860600000000003</v>
      </c>
      <c r="K5151" s="2">
        <v>0.424035</v>
      </c>
      <c r="L5151" s="2">
        <v>0.41011399999999998</v>
      </c>
      <c r="M5151" t="s">
        <v>12</v>
      </c>
    </row>
    <row r="5152" spans="1:13" x14ac:dyDescent="0.25">
      <c r="A5152" s="1" t="s">
        <v>5163</v>
      </c>
      <c r="B5152" s="2">
        <v>0.92512799999999995</v>
      </c>
      <c r="C5152" s="2">
        <v>0.17820900000000001</v>
      </c>
      <c r="D5152" s="2">
        <v>0.107558</v>
      </c>
      <c r="E5152" s="2">
        <v>9.2759099999999997E-2</v>
      </c>
      <c r="F5152" s="2">
        <v>0.76539699999999999</v>
      </c>
      <c r="G5152" s="2">
        <v>0.24404500000000001</v>
      </c>
      <c r="H5152" s="2">
        <v>0.227883</v>
      </c>
      <c r="I5152" s="2">
        <v>0.221132</v>
      </c>
      <c r="J5152" s="2">
        <v>0.789184</v>
      </c>
      <c r="K5152" s="2">
        <v>0.78096699999999997</v>
      </c>
      <c r="L5152" s="2">
        <v>0.76640600000000003</v>
      </c>
      <c r="M5152" t="s">
        <v>12</v>
      </c>
    </row>
    <row r="5153" spans="1:13" x14ac:dyDescent="0.25">
      <c r="A5153" s="1" t="s">
        <v>5164</v>
      </c>
      <c r="B5153" s="2">
        <v>1.9924900000000001</v>
      </c>
      <c r="C5153" s="2">
        <v>0.25352599999999997</v>
      </c>
      <c r="D5153" s="2">
        <v>0.114492</v>
      </c>
      <c r="E5153" s="2">
        <v>8.3910600000000002E-2</v>
      </c>
      <c r="F5153" s="2">
        <v>1.36575</v>
      </c>
      <c r="G5153" s="2">
        <v>0.457482</v>
      </c>
      <c r="H5153" s="2">
        <v>0.38795400000000002</v>
      </c>
      <c r="I5153" s="2">
        <v>0.37310300000000002</v>
      </c>
      <c r="J5153" s="2">
        <v>1.66547</v>
      </c>
      <c r="K5153" s="2">
        <v>1.6174299999999999</v>
      </c>
      <c r="L5153" s="2">
        <v>1.64428</v>
      </c>
      <c r="M5153" t="s">
        <v>12</v>
      </c>
    </row>
    <row r="5154" spans="1:13" x14ac:dyDescent="0.25">
      <c r="A5154" s="1" t="s">
        <v>5165</v>
      </c>
      <c r="B5154" s="2">
        <v>0.90050200000000002</v>
      </c>
      <c r="C5154" s="2">
        <v>0.15196699999999999</v>
      </c>
      <c r="D5154" s="2">
        <v>8.9285900000000001E-2</v>
      </c>
      <c r="E5154" s="2">
        <v>7.55937E-2</v>
      </c>
      <c r="F5154" s="2">
        <v>0.70172699999999999</v>
      </c>
      <c r="G5154" s="2">
        <v>0.226128</v>
      </c>
      <c r="H5154" s="2">
        <v>0.20688300000000001</v>
      </c>
      <c r="I5154" s="2">
        <v>0.20103799999999999</v>
      </c>
      <c r="J5154" s="2">
        <v>0.70269099999999995</v>
      </c>
      <c r="K5154" s="2">
        <v>0.674987</v>
      </c>
      <c r="L5154" s="2">
        <v>0.670987</v>
      </c>
      <c r="M5154" t="s">
        <v>12</v>
      </c>
    </row>
    <row r="5155" spans="1:13" x14ac:dyDescent="0.25">
      <c r="A5155" s="1" t="s">
        <v>5166</v>
      </c>
      <c r="B5155" s="2">
        <v>1.12415</v>
      </c>
      <c r="C5155" s="2">
        <v>0.20785699999999999</v>
      </c>
      <c r="D5155" s="2">
        <v>0.12024700000000001</v>
      </c>
      <c r="E5155" s="2">
        <v>0.107414</v>
      </c>
      <c r="F5155" s="2">
        <v>0.90222199999999997</v>
      </c>
      <c r="G5155" s="2">
        <v>0.29919200000000001</v>
      </c>
      <c r="H5155" s="2">
        <v>0.28091699999999997</v>
      </c>
      <c r="I5155" s="2">
        <v>0.27286199999999999</v>
      </c>
      <c r="J5155" s="2">
        <v>0.81947800000000004</v>
      </c>
      <c r="K5155" s="2">
        <v>0.69725700000000002</v>
      </c>
      <c r="L5155" s="2">
        <v>0.69553799999999999</v>
      </c>
      <c r="M5155" t="s">
        <v>12</v>
      </c>
    </row>
    <row r="5156" spans="1:13" x14ac:dyDescent="0.25">
      <c r="A5156" s="1" t="s">
        <v>5167</v>
      </c>
      <c r="B5156" s="2">
        <v>1.1379699999999999</v>
      </c>
      <c r="C5156" s="2">
        <v>0.22573699999999999</v>
      </c>
      <c r="D5156" s="2">
        <v>0.13226299999999999</v>
      </c>
      <c r="E5156" s="2">
        <v>0.114577</v>
      </c>
      <c r="F5156" s="2">
        <v>0.96342700000000003</v>
      </c>
      <c r="G5156" s="2">
        <v>0.306564</v>
      </c>
      <c r="H5156" s="2">
        <v>0.29227399999999998</v>
      </c>
      <c r="I5156" s="2">
        <v>0.28392200000000001</v>
      </c>
      <c r="J5156" s="2">
        <v>0.96205300000000005</v>
      </c>
      <c r="K5156" s="2">
        <v>0.91693999999999998</v>
      </c>
      <c r="L5156" s="2">
        <v>0.888378</v>
      </c>
      <c r="M5156" t="s">
        <v>12</v>
      </c>
    </row>
    <row r="5157" spans="1:13" x14ac:dyDescent="0.25">
      <c r="A5157" s="1" t="s">
        <v>5168</v>
      </c>
      <c r="B5157" s="2">
        <v>0.73351500000000003</v>
      </c>
      <c r="C5157" s="2">
        <v>0.17895900000000001</v>
      </c>
      <c r="D5157" s="2">
        <v>9.6537200000000004E-2</v>
      </c>
      <c r="E5157" s="2">
        <v>8.3911299999999994E-2</v>
      </c>
      <c r="F5157" s="2">
        <v>0.72645099999999996</v>
      </c>
      <c r="G5157" s="2">
        <v>0.219587</v>
      </c>
      <c r="H5157" s="2">
        <v>0.21518399999999999</v>
      </c>
      <c r="I5157" s="2">
        <v>0.21068000000000001</v>
      </c>
      <c r="J5157" s="2">
        <v>0.65420599999999995</v>
      </c>
      <c r="K5157" s="2">
        <v>0.67960399999999999</v>
      </c>
      <c r="L5157" s="2">
        <v>0.66130100000000003</v>
      </c>
      <c r="M5157" t="s">
        <v>12</v>
      </c>
    </row>
    <row r="5158" spans="1:13" x14ac:dyDescent="0.25">
      <c r="A5158" s="1" t="s">
        <v>5169</v>
      </c>
      <c r="B5158" s="2">
        <v>1.43828</v>
      </c>
      <c r="C5158" s="2">
        <v>0.21642500000000001</v>
      </c>
      <c r="D5158" s="2">
        <v>0.11733499999999999</v>
      </c>
      <c r="E5158" s="2">
        <v>9.7639199999999995E-2</v>
      </c>
      <c r="F5158" s="2">
        <v>0.97352899999999998</v>
      </c>
      <c r="G5158" s="2">
        <v>0.33238499999999999</v>
      </c>
      <c r="H5158" s="2">
        <v>0.29407299999999997</v>
      </c>
      <c r="I5158" s="2">
        <v>0.28370299999999998</v>
      </c>
      <c r="J5158" s="2">
        <v>1.04332</v>
      </c>
      <c r="K5158" s="2">
        <v>0.95048600000000005</v>
      </c>
      <c r="L5158" s="2">
        <v>0.94696499999999995</v>
      </c>
      <c r="M5158" t="s">
        <v>12</v>
      </c>
    </row>
    <row r="5159" spans="1:13" x14ac:dyDescent="0.25">
      <c r="A5159" s="1" t="s">
        <v>5170</v>
      </c>
      <c r="B5159" s="2">
        <v>1.57663</v>
      </c>
      <c r="C5159" s="2">
        <v>0.29350100000000001</v>
      </c>
      <c r="D5159" s="2">
        <v>0.16159100000000001</v>
      </c>
      <c r="E5159" s="2">
        <v>0.13603100000000001</v>
      </c>
      <c r="F5159" s="2">
        <v>1.2885899999999999</v>
      </c>
      <c r="G5159" s="2">
        <v>0.42704599999999998</v>
      </c>
      <c r="H5159" s="2">
        <v>0.39390599999999998</v>
      </c>
      <c r="I5159" s="2">
        <v>0.38345499999999999</v>
      </c>
      <c r="J5159" s="2">
        <v>1.30725</v>
      </c>
      <c r="K5159" s="2">
        <v>1.2356799999999999</v>
      </c>
      <c r="L5159" s="2">
        <v>1.2259599999999999</v>
      </c>
      <c r="M5159" t="s">
        <v>12</v>
      </c>
    </row>
    <row r="5160" spans="1:13" x14ac:dyDescent="0.25">
      <c r="A5160" s="1" t="s">
        <v>5171</v>
      </c>
      <c r="B5160" s="2">
        <v>1.40049</v>
      </c>
      <c r="C5160" s="2">
        <v>0.21664700000000001</v>
      </c>
      <c r="D5160" s="2">
        <v>0.116683</v>
      </c>
      <c r="E5160" s="2">
        <v>9.6225699999999997E-2</v>
      </c>
      <c r="F5160" s="2">
        <v>0.95514699999999997</v>
      </c>
      <c r="G5160" s="2">
        <v>0.319712</v>
      </c>
      <c r="H5160" s="2">
        <v>0.28628300000000001</v>
      </c>
      <c r="I5160" s="2">
        <v>0.277167</v>
      </c>
      <c r="J5160" s="2">
        <v>1.0077499999999999</v>
      </c>
      <c r="K5160" s="2">
        <v>0.93396000000000001</v>
      </c>
      <c r="L5160" s="2">
        <v>0.92025199999999996</v>
      </c>
      <c r="M5160" t="s">
        <v>12</v>
      </c>
    </row>
    <row r="5161" spans="1:13" x14ac:dyDescent="0.25">
      <c r="A5161" s="1" t="s">
        <v>5172</v>
      </c>
      <c r="B5161" s="2">
        <v>0.25046499999999999</v>
      </c>
      <c r="C5161" s="2">
        <v>0.101716</v>
      </c>
      <c r="D5161" s="2">
        <v>8.0520599999999998E-2</v>
      </c>
      <c r="E5161" s="2">
        <v>7.8585699999999994E-2</v>
      </c>
      <c r="F5161" s="2">
        <v>0.26433299999999998</v>
      </c>
      <c r="G5161" s="2">
        <v>0.105293</v>
      </c>
      <c r="H5161" s="2">
        <v>0.103489</v>
      </c>
      <c r="I5161" s="2">
        <v>0.101923</v>
      </c>
      <c r="J5161" s="2">
        <v>0.218634</v>
      </c>
      <c r="K5161" s="2">
        <v>0.23027700000000001</v>
      </c>
      <c r="L5161" s="2">
        <v>0.23772299999999999</v>
      </c>
      <c r="M5161" t="s">
        <v>12</v>
      </c>
    </row>
    <row r="5162" spans="1:13" x14ac:dyDescent="0.25">
      <c r="A5162" s="1" t="s">
        <v>5173</v>
      </c>
      <c r="B5162" s="2">
        <v>0.17156199999999999</v>
      </c>
      <c r="C5162" s="2">
        <v>7.55633E-2</v>
      </c>
      <c r="D5162" s="2">
        <v>6.3184299999999999E-2</v>
      </c>
      <c r="E5162" s="2">
        <v>6.1855199999999999E-2</v>
      </c>
      <c r="F5162" s="2">
        <v>0.18488399999999999</v>
      </c>
      <c r="G5162" s="2">
        <v>7.6480099999999995E-2</v>
      </c>
      <c r="H5162" s="2">
        <v>7.5616100000000006E-2</v>
      </c>
      <c r="I5162" s="2">
        <v>7.4846399999999993E-2</v>
      </c>
      <c r="J5162" s="2">
        <v>0.13120599999999999</v>
      </c>
      <c r="K5162" s="2">
        <v>0.127995</v>
      </c>
      <c r="L5162" s="2">
        <v>0.13659299999999999</v>
      </c>
      <c r="M5162" t="s">
        <v>12</v>
      </c>
    </row>
    <row r="5163" spans="1:13" x14ac:dyDescent="0.25">
      <c r="A5163" s="1" t="s">
        <v>5174</v>
      </c>
      <c r="B5163" s="2">
        <v>0.24305499999999999</v>
      </c>
      <c r="C5163" s="2">
        <v>8.9590799999999998E-2</v>
      </c>
      <c r="D5163" s="2">
        <v>6.7083400000000001E-2</v>
      </c>
      <c r="E5163" s="2">
        <v>6.4092200000000002E-2</v>
      </c>
      <c r="F5163" s="2">
        <v>0.26199899999999998</v>
      </c>
      <c r="G5163" s="2">
        <v>9.7129499999999994E-2</v>
      </c>
      <c r="H5163" s="2">
        <v>9.3708700000000006E-2</v>
      </c>
      <c r="I5163" s="2">
        <v>9.1955300000000004E-2</v>
      </c>
      <c r="J5163" s="2">
        <v>0.22301199999999999</v>
      </c>
      <c r="K5163" s="2">
        <v>0.24034900000000001</v>
      </c>
      <c r="L5163" s="2">
        <v>0.24879200000000001</v>
      </c>
      <c r="M5163" t="s">
        <v>12</v>
      </c>
    </row>
    <row r="5164" spans="1:13" x14ac:dyDescent="0.25">
      <c r="A5164" s="1" t="s">
        <v>5175</v>
      </c>
      <c r="B5164" s="2">
        <v>0.412354</v>
      </c>
      <c r="C5164" s="2">
        <v>0.162027</v>
      </c>
      <c r="D5164" s="2">
        <v>0.12955700000000001</v>
      </c>
      <c r="E5164" s="2">
        <v>0.114597</v>
      </c>
      <c r="F5164" s="2">
        <v>0.410526</v>
      </c>
      <c r="G5164" s="2">
        <v>0.16803699999999999</v>
      </c>
      <c r="H5164" s="2">
        <v>0.16480700000000001</v>
      </c>
      <c r="I5164" s="2">
        <v>0.166024</v>
      </c>
      <c r="J5164" s="2">
        <v>0.28365899999999999</v>
      </c>
      <c r="K5164" s="2">
        <v>0.22819900000000001</v>
      </c>
      <c r="L5164" s="2">
        <v>0.21393400000000001</v>
      </c>
      <c r="M5164" t="s">
        <v>12</v>
      </c>
    </row>
    <row r="5165" spans="1:13" x14ac:dyDescent="0.25">
      <c r="A5165" s="1" t="s">
        <v>5176</v>
      </c>
      <c r="B5165" s="2">
        <v>0.60274799999999995</v>
      </c>
      <c r="C5165" s="2">
        <v>0.17322399999999999</v>
      </c>
      <c r="D5165" s="2">
        <v>0.12639700000000001</v>
      </c>
      <c r="E5165" s="2">
        <v>0.12032</v>
      </c>
      <c r="F5165" s="2">
        <v>0.54943799999999998</v>
      </c>
      <c r="G5165" s="2">
        <v>0.211038</v>
      </c>
      <c r="H5165" s="2">
        <v>0.2006</v>
      </c>
      <c r="I5165" s="2">
        <v>0.19760800000000001</v>
      </c>
      <c r="J5165" s="2">
        <v>0.47275699999999998</v>
      </c>
      <c r="K5165" s="2">
        <v>0.44619799999999998</v>
      </c>
      <c r="L5165" s="2">
        <v>0.42757299999999998</v>
      </c>
      <c r="M5165" t="s">
        <v>12</v>
      </c>
    </row>
    <row r="5166" spans="1:13" x14ac:dyDescent="0.25">
      <c r="A5166" s="1" t="s">
        <v>5177</v>
      </c>
      <c r="B5166" s="2">
        <v>0.81569599999999998</v>
      </c>
      <c r="C5166" s="2">
        <v>0.17493</v>
      </c>
      <c r="D5166" s="2">
        <v>0.10546700000000001</v>
      </c>
      <c r="E5166" s="2">
        <v>9.2336699999999994E-2</v>
      </c>
      <c r="F5166" s="2">
        <v>0.71435599999999999</v>
      </c>
      <c r="G5166" s="2">
        <v>0.22747800000000001</v>
      </c>
      <c r="H5166" s="2">
        <v>0.21517</v>
      </c>
      <c r="I5166" s="2">
        <v>0.20907200000000001</v>
      </c>
      <c r="J5166" s="2">
        <v>0.69183799999999995</v>
      </c>
      <c r="K5166" s="2">
        <v>0.68222799999999995</v>
      </c>
      <c r="L5166" s="2">
        <v>0.66665099999999999</v>
      </c>
      <c r="M5166" t="s">
        <v>12</v>
      </c>
    </row>
    <row r="5167" spans="1:13" x14ac:dyDescent="0.25">
      <c r="A5167" s="1" t="s">
        <v>5178</v>
      </c>
      <c r="B5167" s="2">
        <v>0.23681199999999999</v>
      </c>
      <c r="C5167" s="2">
        <v>0.10567799999999999</v>
      </c>
      <c r="D5167" s="2">
        <v>8.7522299999999997E-2</v>
      </c>
      <c r="E5167" s="2">
        <v>8.1357100000000002E-2</v>
      </c>
      <c r="F5167" s="2">
        <v>0.238676</v>
      </c>
      <c r="G5167" s="2">
        <v>0.102572</v>
      </c>
      <c r="H5167" s="2">
        <v>0.100493</v>
      </c>
      <c r="I5167" s="2">
        <v>9.8804799999999998E-2</v>
      </c>
      <c r="J5167" s="2">
        <v>0.19955200000000001</v>
      </c>
      <c r="K5167" s="2">
        <v>0.20286999999999999</v>
      </c>
      <c r="L5167" s="2">
        <v>0.21321499999999999</v>
      </c>
      <c r="M5167" t="s">
        <v>12</v>
      </c>
    </row>
    <row r="5168" spans="1:13" x14ac:dyDescent="0.25">
      <c r="A5168" s="1" t="s">
        <v>5179</v>
      </c>
      <c r="B5168" s="2">
        <v>1.0035000000000001</v>
      </c>
      <c r="C5168" s="2">
        <v>0.17643600000000001</v>
      </c>
      <c r="D5168" s="2">
        <v>0.104716</v>
      </c>
      <c r="E5168" s="2">
        <v>8.7719099999999994E-2</v>
      </c>
      <c r="F5168" s="2">
        <v>0.78398599999999996</v>
      </c>
      <c r="G5168" s="2">
        <v>0.26637699999999997</v>
      </c>
      <c r="H5168" s="2">
        <v>0.25260300000000002</v>
      </c>
      <c r="I5168" s="2">
        <v>0.25255499999999997</v>
      </c>
      <c r="J5168" s="2">
        <v>0.83252199999999998</v>
      </c>
      <c r="K5168" s="2">
        <v>0.79124000000000005</v>
      </c>
      <c r="L5168" s="2">
        <v>0.78449500000000005</v>
      </c>
      <c r="M5168" t="s">
        <v>12</v>
      </c>
    </row>
    <row r="5169" spans="1:13" x14ac:dyDescent="0.25">
      <c r="A5169" s="1" t="s">
        <v>5180</v>
      </c>
      <c r="B5169" s="2">
        <v>1.02871</v>
      </c>
      <c r="C5169" s="2">
        <v>0.234593</v>
      </c>
      <c r="D5169" s="2">
        <v>0.12739</v>
      </c>
      <c r="E5169" s="2">
        <v>0.109099</v>
      </c>
      <c r="F5169" s="2">
        <v>0.99428300000000003</v>
      </c>
      <c r="G5169" s="2">
        <v>0.30182199999999998</v>
      </c>
      <c r="H5169" s="2">
        <v>0.287271</v>
      </c>
      <c r="I5169" s="2">
        <v>0.27982499999999999</v>
      </c>
      <c r="J5169" s="2">
        <v>0.97375100000000003</v>
      </c>
      <c r="K5169" s="2">
        <v>1.0494399999999999</v>
      </c>
      <c r="L5169" s="2">
        <v>1.06342</v>
      </c>
      <c r="M5169" t="s">
        <v>12</v>
      </c>
    </row>
    <row r="5170" spans="1:13" x14ac:dyDescent="0.25">
      <c r="A5170" s="1" t="s">
        <v>5181</v>
      </c>
      <c r="B5170" s="2">
        <v>0.270592</v>
      </c>
      <c r="C5170" s="2">
        <v>0.123503</v>
      </c>
      <c r="D5170" s="2">
        <v>0.101045</v>
      </c>
      <c r="E5170" s="2">
        <v>9.6499600000000005E-2</v>
      </c>
      <c r="F5170" s="2">
        <v>0.29017700000000002</v>
      </c>
      <c r="G5170" s="2">
        <v>0.12162000000000001</v>
      </c>
      <c r="H5170" s="2">
        <v>0.118354</v>
      </c>
      <c r="I5170" s="2">
        <v>0.11769</v>
      </c>
      <c r="J5170" s="2">
        <v>0.21664700000000001</v>
      </c>
      <c r="K5170" s="2">
        <v>0.21313099999999999</v>
      </c>
      <c r="L5170" s="2">
        <v>0.211728</v>
      </c>
      <c r="M5170" t="s">
        <v>12</v>
      </c>
    </row>
    <row r="5171" spans="1:13" x14ac:dyDescent="0.25">
      <c r="A5171" s="1" t="s">
        <v>5182</v>
      </c>
      <c r="B5171" s="2">
        <v>0.22490399999999999</v>
      </c>
      <c r="C5171" s="2">
        <v>0.12339899999999999</v>
      </c>
      <c r="D5171" s="2">
        <v>0.107193</v>
      </c>
      <c r="E5171" s="2">
        <v>9.9268099999999998E-2</v>
      </c>
      <c r="F5171" s="2">
        <v>0.23239499999999999</v>
      </c>
      <c r="G5171" s="2">
        <v>0.11174099999999999</v>
      </c>
      <c r="H5171" s="2">
        <v>0.109463</v>
      </c>
      <c r="I5171" s="2">
        <v>0.110802</v>
      </c>
      <c r="J5171" s="2">
        <v>0.17967900000000001</v>
      </c>
      <c r="K5171" s="2">
        <v>0.18015300000000001</v>
      </c>
      <c r="L5171" s="2">
        <v>0.18226600000000001</v>
      </c>
      <c r="M5171" t="s">
        <v>12</v>
      </c>
    </row>
    <row r="5172" spans="1:13" x14ac:dyDescent="0.25">
      <c r="A5172" s="1" t="s">
        <v>5183</v>
      </c>
      <c r="B5172" s="2">
        <v>0.29679100000000003</v>
      </c>
      <c r="C5172" s="2">
        <v>0.15710199999999999</v>
      </c>
      <c r="D5172" s="2">
        <v>0.13556599999999999</v>
      </c>
      <c r="E5172" s="2">
        <v>0.12069199999999999</v>
      </c>
      <c r="F5172" s="2">
        <v>0.318579</v>
      </c>
      <c r="G5172" s="2">
        <v>0.15132200000000001</v>
      </c>
      <c r="H5172" s="2">
        <v>0.14916099999999999</v>
      </c>
      <c r="I5172" s="2">
        <v>0.150785</v>
      </c>
      <c r="J5172" s="2">
        <v>0.226165</v>
      </c>
      <c r="K5172" s="2">
        <v>0.19919500000000001</v>
      </c>
      <c r="L5172" s="2">
        <v>0.19001799999999999</v>
      </c>
      <c r="M5172" t="s">
        <v>12</v>
      </c>
    </row>
    <row r="5173" spans="1:13" x14ac:dyDescent="0.25">
      <c r="A5173" s="1" t="s">
        <v>5184</v>
      </c>
      <c r="B5173" s="2">
        <v>0.286159</v>
      </c>
      <c r="C5173" s="2">
        <v>0.15157999999999999</v>
      </c>
      <c r="D5173" s="2">
        <v>0.13574600000000001</v>
      </c>
      <c r="E5173" s="2">
        <v>0.12501399999999999</v>
      </c>
      <c r="F5173" s="2">
        <v>0.31667400000000001</v>
      </c>
      <c r="G5173" s="2">
        <v>0.14430899999999999</v>
      </c>
      <c r="H5173" s="2">
        <v>0.14316300000000001</v>
      </c>
      <c r="I5173" s="2">
        <v>0.143877</v>
      </c>
      <c r="J5173" s="2">
        <v>0.22053200000000001</v>
      </c>
      <c r="K5173" s="2">
        <v>0.20158200000000001</v>
      </c>
      <c r="L5173" s="2">
        <v>0.201207</v>
      </c>
      <c r="M5173" t="s">
        <v>12</v>
      </c>
    </row>
    <row r="5174" spans="1:13" x14ac:dyDescent="0.25">
      <c r="A5174" s="1" t="s">
        <v>5185</v>
      </c>
      <c r="B5174" s="2">
        <v>0.28592400000000001</v>
      </c>
      <c r="C5174" s="2">
        <v>0.137879</v>
      </c>
      <c r="D5174" s="2">
        <v>0.11611100000000001</v>
      </c>
      <c r="E5174" s="2">
        <v>0.11082599999999999</v>
      </c>
      <c r="F5174" s="2">
        <v>0.32655099999999998</v>
      </c>
      <c r="G5174" s="2">
        <v>0.13336000000000001</v>
      </c>
      <c r="H5174" s="2">
        <v>0.13033</v>
      </c>
      <c r="I5174" s="2">
        <v>0.129859</v>
      </c>
      <c r="J5174" s="2">
        <v>0.22556300000000001</v>
      </c>
      <c r="K5174" s="2">
        <v>0.24410999999999999</v>
      </c>
      <c r="L5174" s="2">
        <v>0.254523</v>
      </c>
      <c r="M5174" t="s">
        <v>12</v>
      </c>
    </row>
    <row r="5175" spans="1:13" x14ac:dyDescent="0.25">
      <c r="A5175" s="1" t="s">
        <v>5186</v>
      </c>
      <c r="B5175" s="2">
        <v>0.77258700000000002</v>
      </c>
      <c r="C5175" s="2">
        <v>0.155332</v>
      </c>
      <c r="D5175" s="2">
        <v>7.3126399999999994E-2</v>
      </c>
      <c r="E5175" s="2">
        <v>5.9447199999999999E-2</v>
      </c>
      <c r="F5175" s="2">
        <v>0.704314</v>
      </c>
      <c r="G5175" s="2">
        <v>0.207172</v>
      </c>
      <c r="H5175" s="2">
        <v>0.196326</v>
      </c>
      <c r="I5175" s="2">
        <v>0.19034100000000001</v>
      </c>
      <c r="J5175" s="2">
        <v>0.72391399999999995</v>
      </c>
      <c r="K5175" s="2">
        <v>0.74492599999999998</v>
      </c>
      <c r="L5175" s="2">
        <v>0.73671600000000004</v>
      </c>
      <c r="M5175" t="s">
        <v>12</v>
      </c>
    </row>
    <row r="5176" spans="1:13" x14ac:dyDescent="0.25">
      <c r="A5176" s="1" t="s">
        <v>5187</v>
      </c>
      <c r="B5176" s="2">
        <v>1.4053500000000001</v>
      </c>
      <c r="C5176" s="2">
        <v>0.33756799999999998</v>
      </c>
      <c r="D5176" s="2">
        <v>0.172739</v>
      </c>
      <c r="E5176" s="2">
        <v>0.14744499999999999</v>
      </c>
      <c r="F5176" s="2">
        <v>1.44896</v>
      </c>
      <c r="G5176" s="2">
        <v>0.43813200000000002</v>
      </c>
      <c r="H5176" s="2">
        <v>0.443214</v>
      </c>
      <c r="I5176" s="2">
        <v>0.43945800000000002</v>
      </c>
      <c r="J5176" s="2">
        <v>1.32623</v>
      </c>
      <c r="K5176" s="2">
        <v>1.3788400000000001</v>
      </c>
      <c r="L5176" s="2">
        <v>1.3305199999999999</v>
      </c>
      <c r="M5176" t="s">
        <v>12</v>
      </c>
    </row>
    <row r="5177" spans="1:13" x14ac:dyDescent="0.25">
      <c r="A5177" s="1" t="s">
        <v>5188</v>
      </c>
      <c r="B5177" s="2">
        <v>1.0721499999999999</v>
      </c>
      <c r="C5177" s="2">
        <v>0.25351800000000002</v>
      </c>
      <c r="D5177" s="2">
        <v>0.134022</v>
      </c>
      <c r="E5177" s="2">
        <v>0.111982</v>
      </c>
      <c r="F5177" s="2">
        <v>1.0916699999999999</v>
      </c>
      <c r="G5177" s="2">
        <v>0.32624799999999998</v>
      </c>
      <c r="H5177" s="2">
        <v>0.31221700000000002</v>
      </c>
      <c r="I5177" s="2">
        <v>0.30472100000000002</v>
      </c>
      <c r="J5177" s="2">
        <v>1.05515</v>
      </c>
      <c r="K5177" s="2">
        <v>1.1047400000000001</v>
      </c>
      <c r="L5177" s="2">
        <v>1.0705800000000001</v>
      </c>
      <c r="M5177" t="s">
        <v>12</v>
      </c>
    </row>
    <row r="5178" spans="1:13" x14ac:dyDescent="0.25">
      <c r="A5178" s="1" t="s">
        <v>5189</v>
      </c>
      <c r="B5178" s="2">
        <v>2.0470999999999999</v>
      </c>
      <c r="C5178" s="2">
        <v>0.26627200000000001</v>
      </c>
      <c r="D5178" s="2">
        <v>0.120438</v>
      </c>
      <c r="E5178" s="2">
        <v>8.6273199999999994E-2</v>
      </c>
      <c r="F5178" s="2">
        <v>1.4494899999999999</v>
      </c>
      <c r="G5178" s="2">
        <v>0.453148</v>
      </c>
      <c r="H5178" s="2">
        <v>0.40871499999999999</v>
      </c>
      <c r="I5178" s="2">
        <v>0.39736300000000002</v>
      </c>
      <c r="J5178" s="2">
        <v>1.66005</v>
      </c>
      <c r="K5178" s="2">
        <v>1.59857</v>
      </c>
      <c r="L5178" s="2">
        <v>1.61893</v>
      </c>
      <c r="M5178" t="s">
        <v>12</v>
      </c>
    </row>
    <row r="5179" spans="1:13" x14ac:dyDescent="0.25">
      <c r="A5179" s="1" t="s">
        <v>5190</v>
      </c>
      <c r="B5179" s="2">
        <v>0.66725699999999999</v>
      </c>
      <c r="C5179" s="2">
        <v>0.186165</v>
      </c>
      <c r="D5179" s="2">
        <v>0.12051099999999999</v>
      </c>
      <c r="E5179" s="2">
        <v>0.111277</v>
      </c>
      <c r="F5179" s="2">
        <v>0.77794700000000006</v>
      </c>
      <c r="G5179" s="2">
        <v>0.223469</v>
      </c>
      <c r="H5179" s="2">
        <v>0.21965699999999999</v>
      </c>
      <c r="I5179" s="2">
        <v>0.22064700000000001</v>
      </c>
      <c r="J5179" s="2">
        <v>0.540682</v>
      </c>
      <c r="K5179" s="2">
        <v>0.54808100000000004</v>
      </c>
      <c r="L5179" s="2">
        <v>0.53478300000000001</v>
      </c>
      <c r="M5179" t="s">
        <v>12</v>
      </c>
    </row>
    <row r="5180" spans="1:13" x14ac:dyDescent="0.25">
      <c r="A5180" s="1" t="s">
        <v>5191</v>
      </c>
      <c r="B5180" s="2">
        <v>1.7046399999999999</v>
      </c>
      <c r="C5180" s="2">
        <v>0.34698699999999999</v>
      </c>
      <c r="D5180" s="2">
        <v>0.17951900000000001</v>
      </c>
      <c r="E5180" s="2">
        <v>0.14751500000000001</v>
      </c>
      <c r="F5180" s="2">
        <v>1.55278</v>
      </c>
      <c r="G5180" s="2">
        <v>0.489338</v>
      </c>
      <c r="H5180" s="2">
        <v>0.48542400000000002</v>
      </c>
      <c r="I5180" s="2">
        <v>0.48119499999999998</v>
      </c>
      <c r="J5180" s="2">
        <v>1.55471</v>
      </c>
      <c r="K5180" s="2">
        <v>1.5851299999999999</v>
      </c>
      <c r="L5180" s="2">
        <v>1.5831900000000001</v>
      </c>
      <c r="M5180" t="s">
        <v>12</v>
      </c>
    </row>
    <row r="5181" spans="1:13" x14ac:dyDescent="0.25">
      <c r="A5181" s="1" t="s">
        <v>5192</v>
      </c>
      <c r="B5181" s="2">
        <v>0.58186300000000002</v>
      </c>
      <c r="C5181" s="2">
        <v>0.11780599999999999</v>
      </c>
      <c r="D5181" s="2">
        <v>8.1650700000000007E-2</v>
      </c>
      <c r="E5181" s="2">
        <v>7.3313500000000004E-2</v>
      </c>
      <c r="F5181" s="2">
        <v>0.47693099999999999</v>
      </c>
      <c r="G5181" s="2">
        <v>0.160057</v>
      </c>
      <c r="H5181" s="2">
        <v>0.14375299999999999</v>
      </c>
      <c r="I5181" s="2">
        <v>0.14086799999999999</v>
      </c>
      <c r="J5181" s="2">
        <v>0.479269</v>
      </c>
      <c r="K5181" s="2">
        <v>0.45956900000000001</v>
      </c>
      <c r="L5181" s="2">
        <v>0.47428100000000001</v>
      </c>
      <c r="M5181" t="s">
        <v>12</v>
      </c>
    </row>
    <row r="5182" spans="1:13" x14ac:dyDescent="0.25">
      <c r="A5182" s="1" t="s">
        <v>5193</v>
      </c>
      <c r="B5182" s="2">
        <v>1.6409400000000001</v>
      </c>
      <c r="C5182" s="2">
        <v>0.29499300000000001</v>
      </c>
      <c r="D5182" s="2">
        <v>0.160639</v>
      </c>
      <c r="E5182" s="2">
        <v>0.136463</v>
      </c>
      <c r="F5182" s="2">
        <v>1.3222499999999999</v>
      </c>
      <c r="G5182" s="2">
        <v>0.43303900000000001</v>
      </c>
      <c r="H5182" s="2">
        <v>0.39895599999999998</v>
      </c>
      <c r="I5182" s="2">
        <v>0.38530799999999998</v>
      </c>
      <c r="J5182" s="2">
        <v>1.33352</v>
      </c>
      <c r="K5182" s="2">
        <v>1.2633099999999999</v>
      </c>
      <c r="L5182" s="2">
        <v>1.2516700000000001</v>
      </c>
      <c r="M5182" t="s">
        <v>12</v>
      </c>
    </row>
    <row r="5183" spans="1:13" x14ac:dyDescent="0.25">
      <c r="A5183" s="1" t="s">
        <v>5194</v>
      </c>
      <c r="B5183" s="2">
        <v>2.1867399999999999</v>
      </c>
      <c r="C5183" s="2">
        <v>0.30626100000000001</v>
      </c>
      <c r="D5183" s="2">
        <v>0.13505700000000001</v>
      </c>
      <c r="E5183" s="2">
        <v>9.9859699999999996E-2</v>
      </c>
      <c r="F5183" s="2">
        <v>1.5572900000000001</v>
      </c>
      <c r="G5183" s="2">
        <v>0.50905299999999998</v>
      </c>
      <c r="H5183" s="2">
        <v>0.45424799999999999</v>
      </c>
      <c r="I5183" s="2">
        <v>0.43875900000000001</v>
      </c>
      <c r="J5183" s="2">
        <v>1.86615</v>
      </c>
      <c r="K5183" s="2">
        <v>1.7824199999999999</v>
      </c>
      <c r="L5183" s="2">
        <v>1.77301</v>
      </c>
      <c r="M5183" t="s">
        <v>12</v>
      </c>
    </row>
    <row r="5184" spans="1:13" x14ac:dyDescent="0.25">
      <c r="A5184" s="1" t="s">
        <v>5195</v>
      </c>
      <c r="B5184" s="2">
        <v>1.2886200000000001</v>
      </c>
      <c r="C5184" s="2">
        <v>0.23616400000000001</v>
      </c>
      <c r="D5184" s="2">
        <v>0.125915</v>
      </c>
      <c r="E5184" s="2">
        <v>0.10851</v>
      </c>
      <c r="F5184" s="2">
        <v>1.0763799999999999</v>
      </c>
      <c r="G5184" s="2">
        <v>0.34119699999999997</v>
      </c>
      <c r="H5184" s="2">
        <v>0.316548</v>
      </c>
      <c r="I5184" s="2">
        <v>0.30813699999999999</v>
      </c>
      <c r="J5184" s="2">
        <v>1.1048199999999999</v>
      </c>
      <c r="K5184" s="2">
        <v>1.07283</v>
      </c>
      <c r="L5184" s="2">
        <v>1.0520499999999999</v>
      </c>
      <c r="M5184" t="s">
        <v>12</v>
      </c>
    </row>
    <row r="5185" spans="1:13" x14ac:dyDescent="0.25">
      <c r="A5185" s="1" t="s">
        <v>5196</v>
      </c>
      <c r="B5185" s="2">
        <v>2.4700799999999998</v>
      </c>
      <c r="C5185" s="2">
        <v>0.32946199999999998</v>
      </c>
      <c r="D5185" s="2">
        <v>0.14782000000000001</v>
      </c>
      <c r="E5185" s="2">
        <v>0.106831</v>
      </c>
      <c r="F5185" s="2">
        <v>1.6792199999999999</v>
      </c>
      <c r="G5185" s="2">
        <v>0.54682500000000001</v>
      </c>
      <c r="H5185" s="2">
        <v>0.46847499999999997</v>
      </c>
      <c r="I5185" s="2">
        <v>0.45283800000000002</v>
      </c>
      <c r="J5185" s="2">
        <v>2.0070800000000002</v>
      </c>
      <c r="K5185" s="2">
        <v>1.9459599999999999</v>
      </c>
      <c r="L5185" s="2">
        <v>1.9641200000000001</v>
      </c>
      <c r="M5185" t="s">
        <v>12</v>
      </c>
    </row>
    <row r="5186" spans="1:13" x14ac:dyDescent="0.25">
      <c r="A5186" s="1" t="s">
        <v>5197</v>
      </c>
      <c r="B5186" s="2">
        <v>2.10968</v>
      </c>
      <c r="C5186" s="2">
        <v>0.34085399999999999</v>
      </c>
      <c r="D5186" s="2">
        <v>0.17155699999999999</v>
      </c>
      <c r="E5186" s="2">
        <v>0.134683</v>
      </c>
      <c r="F5186" s="2">
        <v>1.5963000000000001</v>
      </c>
      <c r="G5186" s="2">
        <v>0.53657500000000002</v>
      </c>
      <c r="H5186" s="2">
        <v>0.48066999999999999</v>
      </c>
      <c r="I5186" s="2">
        <v>0.46754400000000002</v>
      </c>
      <c r="J5186" s="2">
        <v>1.7617100000000001</v>
      </c>
      <c r="K5186" s="2">
        <v>1.6795</v>
      </c>
      <c r="L5186" s="2">
        <v>1.6515500000000001</v>
      </c>
      <c r="M5186" t="s">
        <v>12</v>
      </c>
    </row>
    <row r="5187" spans="1:13" x14ac:dyDescent="0.25">
      <c r="A5187" s="1" t="s">
        <v>5198</v>
      </c>
      <c r="B5187" s="2">
        <v>1.44102</v>
      </c>
      <c r="C5187" s="2">
        <v>0.248198</v>
      </c>
      <c r="D5187" s="2">
        <v>0.13137699999999999</v>
      </c>
      <c r="E5187" s="2">
        <v>0.10741199999999999</v>
      </c>
      <c r="F5187" s="2">
        <v>1.12527</v>
      </c>
      <c r="G5187" s="2">
        <v>0.353767</v>
      </c>
      <c r="H5187" s="2">
        <v>0.32164300000000001</v>
      </c>
      <c r="I5187" s="2">
        <v>0.31323699999999999</v>
      </c>
      <c r="J5187" s="2">
        <v>1.26633</v>
      </c>
      <c r="K5187" s="2">
        <v>1.2643500000000001</v>
      </c>
      <c r="L5187" s="2">
        <v>1.26325</v>
      </c>
      <c r="M5187" t="s">
        <v>12</v>
      </c>
    </row>
    <row r="5188" spans="1:13" x14ac:dyDescent="0.25">
      <c r="A5188" s="1" t="s">
        <v>5199</v>
      </c>
      <c r="B5188" s="2">
        <v>1.4690000000000001</v>
      </c>
      <c r="C5188" s="2">
        <v>0.26233200000000001</v>
      </c>
      <c r="D5188" s="2">
        <v>0.14441999999999999</v>
      </c>
      <c r="E5188" s="2">
        <v>0.12214</v>
      </c>
      <c r="F5188" s="2">
        <v>1.1641699999999999</v>
      </c>
      <c r="G5188" s="2">
        <v>0.37714399999999998</v>
      </c>
      <c r="H5188" s="2">
        <v>0.34605599999999997</v>
      </c>
      <c r="I5188" s="2">
        <v>0.33626699999999998</v>
      </c>
      <c r="J5188" s="2">
        <v>1.2622199999999999</v>
      </c>
      <c r="K5188" s="2">
        <v>1.21696</v>
      </c>
      <c r="L5188" s="2">
        <v>1.1997</v>
      </c>
      <c r="M5188" t="s">
        <v>12</v>
      </c>
    </row>
    <row r="5189" spans="1:13" x14ac:dyDescent="0.25">
      <c r="A5189" s="1" t="s">
        <v>5200</v>
      </c>
      <c r="B5189" s="2">
        <v>2.24465</v>
      </c>
      <c r="C5189" s="2">
        <v>0.313805</v>
      </c>
      <c r="D5189" s="2">
        <v>0.144424</v>
      </c>
      <c r="E5189" s="2">
        <v>0.107378</v>
      </c>
      <c r="F5189" s="2">
        <v>1.70773</v>
      </c>
      <c r="G5189" s="2">
        <v>0.51834000000000002</v>
      </c>
      <c r="H5189" s="2">
        <v>0.49193599999999998</v>
      </c>
      <c r="I5189" s="2">
        <v>0.48390300000000003</v>
      </c>
      <c r="J5189" s="2">
        <v>1.86825</v>
      </c>
      <c r="K5189" s="2">
        <v>1.7803800000000001</v>
      </c>
      <c r="L5189" s="2">
        <v>1.7839400000000001</v>
      </c>
      <c r="M5189" t="s">
        <v>12</v>
      </c>
    </row>
    <row r="5190" spans="1:13" x14ac:dyDescent="0.25">
      <c r="A5190" s="1" t="s">
        <v>5201</v>
      </c>
      <c r="B5190" s="2">
        <v>2.2999100000000001</v>
      </c>
      <c r="C5190" s="2">
        <v>0.33218399999999998</v>
      </c>
      <c r="D5190" s="2">
        <v>0.16324</v>
      </c>
      <c r="E5190" s="2">
        <v>0.12731799999999999</v>
      </c>
      <c r="F5190" s="2">
        <v>1.6861999999999999</v>
      </c>
      <c r="G5190" s="2">
        <v>0.57575699999999996</v>
      </c>
      <c r="H5190" s="2">
        <v>0.51388900000000004</v>
      </c>
      <c r="I5190" s="2">
        <v>0.50828600000000002</v>
      </c>
      <c r="J5190" s="2">
        <v>1.9477599999999999</v>
      </c>
      <c r="K5190" s="2">
        <v>1.8368199999999999</v>
      </c>
      <c r="L5190" s="2">
        <v>1.83077</v>
      </c>
      <c r="M5190" t="s">
        <v>12</v>
      </c>
    </row>
    <row r="5191" spans="1:13" x14ac:dyDescent="0.25">
      <c r="A5191" s="1" t="s">
        <v>5202</v>
      </c>
      <c r="B5191" s="2">
        <v>1.1677299999999999</v>
      </c>
      <c r="C5191" s="2">
        <v>0.225739</v>
      </c>
      <c r="D5191" s="2">
        <v>0.134662</v>
      </c>
      <c r="E5191" s="2">
        <v>0.11862</v>
      </c>
      <c r="F5191" s="2">
        <v>0.92777600000000005</v>
      </c>
      <c r="G5191" s="2">
        <v>0.30522199999999999</v>
      </c>
      <c r="H5191" s="2">
        <v>0.28181600000000001</v>
      </c>
      <c r="I5191" s="2">
        <v>0.27450200000000002</v>
      </c>
      <c r="J5191" s="2">
        <v>0.98274700000000004</v>
      </c>
      <c r="K5191" s="2">
        <v>0.96652700000000003</v>
      </c>
      <c r="L5191" s="2">
        <v>0.95697699999999997</v>
      </c>
      <c r="M5191" t="s">
        <v>12</v>
      </c>
    </row>
    <row r="5192" spans="1:13" x14ac:dyDescent="0.25">
      <c r="A5192" s="1" t="s">
        <v>5203</v>
      </c>
      <c r="B5192" s="2">
        <v>0.78307099999999996</v>
      </c>
      <c r="C5192" s="2">
        <v>0.20863100000000001</v>
      </c>
      <c r="D5192" s="2">
        <v>0.117497</v>
      </c>
      <c r="E5192" s="2">
        <v>0.106391</v>
      </c>
      <c r="F5192" s="2">
        <v>0.81278399999999995</v>
      </c>
      <c r="G5192" s="2">
        <v>0.25913999999999998</v>
      </c>
      <c r="H5192" s="2">
        <v>0.25253300000000001</v>
      </c>
      <c r="I5192" s="2">
        <v>0.24782599999999999</v>
      </c>
      <c r="J5192" s="2">
        <v>0.68331200000000003</v>
      </c>
      <c r="K5192" s="2">
        <v>0.69957800000000003</v>
      </c>
      <c r="L5192" s="2">
        <v>0.66351499999999997</v>
      </c>
      <c r="M5192" t="s">
        <v>12</v>
      </c>
    </row>
    <row r="5193" spans="1:13" x14ac:dyDescent="0.25">
      <c r="A5193" s="1" t="s">
        <v>5204</v>
      </c>
      <c r="B5193" s="2">
        <v>0.54495000000000005</v>
      </c>
      <c r="C5193" s="2">
        <v>0.12864999999999999</v>
      </c>
      <c r="D5193" s="2">
        <v>8.0067399999999997E-2</v>
      </c>
      <c r="E5193" s="2">
        <v>7.0873000000000005E-2</v>
      </c>
      <c r="F5193" s="2">
        <v>0.51489099999999999</v>
      </c>
      <c r="G5193" s="2">
        <v>0.16556000000000001</v>
      </c>
      <c r="H5193" s="2">
        <v>0.15731500000000001</v>
      </c>
      <c r="I5193" s="2">
        <v>0.15345800000000001</v>
      </c>
      <c r="J5193" s="2">
        <v>0.48166999999999999</v>
      </c>
      <c r="K5193" s="2">
        <v>0.477995</v>
      </c>
      <c r="L5193" s="2">
        <v>0.457538</v>
      </c>
      <c r="M5193" t="s">
        <v>12</v>
      </c>
    </row>
    <row r="5194" spans="1:13" x14ac:dyDescent="0.25">
      <c r="A5194" s="1" t="s">
        <v>5205</v>
      </c>
      <c r="B5194" s="2">
        <v>3.3545099999999999</v>
      </c>
      <c r="C5194" s="2">
        <v>0.54213100000000003</v>
      </c>
      <c r="D5194" s="2">
        <v>0.23013500000000001</v>
      </c>
      <c r="E5194" s="2">
        <v>0.16071199999999999</v>
      </c>
      <c r="F5194" s="2">
        <v>2.6671299999999998</v>
      </c>
      <c r="G5194" s="2">
        <v>0.826264</v>
      </c>
      <c r="H5194" s="2">
        <v>0.77735900000000002</v>
      </c>
      <c r="I5194" s="2">
        <v>0.77241300000000002</v>
      </c>
      <c r="J5194" s="2">
        <v>3.1444399999999999</v>
      </c>
      <c r="K5194" s="2">
        <v>3.1667999999999998</v>
      </c>
      <c r="L5194" s="2">
        <v>3.1743000000000001</v>
      </c>
      <c r="M5194" t="s">
        <v>12</v>
      </c>
    </row>
    <row r="5195" spans="1:13" x14ac:dyDescent="0.25">
      <c r="A5195" s="1" t="s">
        <v>5206</v>
      </c>
      <c r="B5195" s="2">
        <v>2.3969900000000002</v>
      </c>
      <c r="C5195" s="2">
        <v>0.41272900000000001</v>
      </c>
      <c r="D5195" s="2">
        <v>0.182119</v>
      </c>
      <c r="E5195" s="2">
        <v>0.14218900000000001</v>
      </c>
      <c r="F5195" s="2">
        <v>1.9370099999999999</v>
      </c>
      <c r="G5195" s="2">
        <v>0.63848899999999997</v>
      </c>
      <c r="H5195" s="2">
        <v>0.586036</v>
      </c>
      <c r="I5195" s="2">
        <v>0.56713199999999997</v>
      </c>
      <c r="J5195" s="2">
        <v>2.1143100000000001</v>
      </c>
      <c r="K5195" s="2">
        <v>2.0243099999999998</v>
      </c>
      <c r="L5195" s="2">
        <v>1.9575800000000001</v>
      </c>
      <c r="M5195" t="s">
        <v>12</v>
      </c>
    </row>
    <row r="5196" spans="1:13" x14ac:dyDescent="0.25">
      <c r="A5196" s="1" t="s">
        <v>5207</v>
      </c>
      <c r="B5196" s="2">
        <v>1.01518</v>
      </c>
      <c r="C5196" s="2">
        <v>0.221474</v>
      </c>
      <c r="D5196" s="2">
        <v>0.136545</v>
      </c>
      <c r="E5196" s="2">
        <v>0.12331</v>
      </c>
      <c r="F5196" s="2">
        <v>0.91070499999999999</v>
      </c>
      <c r="G5196" s="2">
        <v>0.29673500000000003</v>
      </c>
      <c r="H5196" s="2">
        <v>0.28200199999999997</v>
      </c>
      <c r="I5196" s="2">
        <v>0.27500200000000002</v>
      </c>
      <c r="J5196" s="2">
        <v>0.81919799999999998</v>
      </c>
      <c r="K5196" s="2">
        <v>0.83700300000000005</v>
      </c>
      <c r="L5196" s="2">
        <v>0.85048800000000002</v>
      </c>
      <c r="M5196" t="s">
        <v>12</v>
      </c>
    </row>
    <row r="5197" spans="1:13" x14ac:dyDescent="0.25">
      <c r="A5197" s="1" t="s">
        <v>5208</v>
      </c>
      <c r="B5197" s="2">
        <v>1.5971599999999999</v>
      </c>
      <c r="C5197" s="2">
        <v>0.29286400000000001</v>
      </c>
      <c r="D5197" s="2">
        <v>0.13349900000000001</v>
      </c>
      <c r="E5197" s="2">
        <v>0.103216</v>
      </c>
      <c r="F5197" s="2">
        <v>1.3925399999999999</v>
      </c>
      <c r="G5197" s="2">
        <v>0.41439999999999999</v>
      </c>
      <c r="H5197" s="2">
        <v>0.389739</v>
      </c>
      <c r="I5197" s="2">
        <v>0.37857299999999999</v>
      </c>
      <c r="J5197" s="2">
        <v>1.46509</v>
      </c>
      <c r="K5197" s="2">
        <v>1.46611</v>
      </c>
      <c r="L5197" s="2">
        <v>1.4386300000000001</v>
      </c>
      <c r="M5197" t="s">
        <v>12</v>
      </c>
    </row>
    <row r="5198" spans="1:13" x14ac:dyDescent="0.25">
      <c r="A5198" s="1" t="s">
        <v>5209</v>
      </c>
      <c r="B5198" s="2">
        <v>0.40027400000000002</v>
      </c>
      <c r="C5198" s="2">
        <v>0.139651</v>
      </c>
      <c r="D5198" s="2">
        <v>0.12082900000000001</v>
      </c>
      <c r="E5198" s="2">
        <v>0.109667</v>
      </c>
      <c r="F5198" s="2">
        <v>0.37859700000000002</v>
      </c>
      <c r="G5198" s="2">
        <v>0.14666899999999999</v>
      </c>
      <c r="H5198" s="2">
        <v>0.13771700000000001</v>
      </c>
      <c r="I5198" s="2">
        <v>0.136848</v>
      </c>
      <c r="J5198" s="2">
        <v>0.312002</v>
      </c>
      <c r="K5198" s="2">
        <v>0.29013100000000003</v>
      </c>
      <c r="L5198" s="2">
        <v>0.29680299999999998</v>
      </c>
      <c r="M5198" t="s">
        <v>12</v>
      </c>
    </row>
    <row r="5199" spans="1:13" x14ac:dyDescent="0.25">
      <c r="A5199" s="1" t="s">
        <v>5210</v>
      </c>
      <c r="B5199" s="2">
        <v>1.1556900000000001</v>
      </c>
      <c r="C5199" s="2">
        <v>0.26159100000000002</v>
      </c>
      <c r="D5199" s="2">
        <v>0.13645299999999999</v>
      </c>
      <c r="E5199" s="2">
        <v>0.114925</v>
      </c>
      <c r="F5199" s="2">
        <v>1.14672</v>
      </c>
      <c r="G5199" s="2">
        <v>0.34728199999999998</v>
      </c>
      <c r="H5199" s="2">
        <v>0.327623</v>
      </c>
      <c r="I5199" s="2">
        <v>0.31908599999999998</v>
      </c>
      <c r="J5199" s="2">
        <v>1.10351</v>
      </c>
      <c r="K5199" s="2">
        <v>1.1470100000000001</v>
      </c>
      <c r="L5199" s="2">
        <v>1.1058399999999999</v>
      </c>
      <c r="M5199" t="s">
        <v>12</v>
      </c>
    </row>
    <row r="5200" spans="1:13" x14ac:dyDescent="0.25">
      <c r="A5200" s="1" t="s">
        <v>5211</v>
      </c>
      <c r="B5200" s="2">
        <v>2.2161900000000001</v>
      </c>
      <c r="C5200" s="2">
        <v>0.35066399999999998</v>
      </c>
      <c r="D5200" s="2">
        <v>0.174347</v>
      </c>
      <c r="E5200" s="2">
        <v>0.13102900000000001</v>
      </c>
      <c r="F5200" s="2">
        <v>1.77013</v>
      </c>
      <c r="G5200" s="2">
        <v>0.54212300000000002</v>
      </c>
      <c r="H5200" s="2">
        <v>0.50020200000000004</v>
      </c>
      <c r="I5200" s="2">
        <v>0.51674500000000001</v>
      </c>
      <c r="J5200" s="2">
        <v>1.89876</v>
      </c>
      <c r="K5200" s="2">
        <v>1.81229</v>
      </c>
      <c r="L5200" s="2">
        <v>1.78607</v>
      </c>
      <c r="M5200" t="s">
        <v>12</v>
      </c>
    </row>
    <row r="5201" spans="1:13" x14ac:dyDescent="0.25">
      <c r="A5201" s="1" t="s">
        <v>5212</v>
      </c>
      <c r="B5201" s="2">
        <v>2.3053699999999999</v>
      </c>
      <c r="C5201" s="2">
        <v>0.286825</v>
      </c>
      <c r="D5201" s="2">
        <v>0.127526</v>
      </c>
      <c r="E5201" s="2">
        <v>8.9882100000000006E-2</v>
      </c>
      <c r="F5201" s="2">
        <v>1.5639700000000001</v>
      </c>
      <c r="G5201" s="2">
        <v>0.51277799999999996</v>
      </c>
      <c r="H5201" s="2">
        <v>0.452513</v>
      </c>
      <c r="I5201" s="2">
        <v>0.44137700000000002</v>
      </c>
      <c r="J5201" s="2">
        <v>1.9073599999999999</v>
      </c>
      <c r="K5201" s="2">
        <v>1.8150500000000001</v>
      </c>
      <c r="L5201" s="2">
        <v>1.82464</v>
      </c>
      <c r="M5201" t="s">
        <v>12</v>
      </c>
    </row>
    <row r="5202" spans="1:13" x14ac:dyDescent="0.25">
      <c r="A5202" s="1" t="s">
        <v>5213</v>
      </c>
      <c r="B5202" s="2">
        <v>0.67858399999999996</v>
      </c>
      <c r="C5202" s="2">
        <v>0.187942</v>
      </c>
      <c r="D5202" s="2">
        <v>0.122612</v>
      </c>
      <c r="E5202" s="2">
        <v>0.11182</v>
      </c>
      <c r="F5202" s="2">
        <v>0.87753499999999995</v>
      </c>
      <c r="G5202" s="2">
        <v>0.22814300000000001</v>
      </c>
      <c r="H5202" s="2">
        <v>0.22644700000000001</v>
      </c>
      <c r="I5202" s="2">
        <v>0.22594900000000001</v>
      </c>
      <c r="J5202" s="2">
        <v>0.55610599999999999</v>
      </c>
      <c r="K5202" s="2">
        <v>0.56415700000000002</v>
      </c>
      <c r="L5202" s="2">
        <v>0.54314200000000001</v>
      </c>
      <c r="M5202" t="s">
        <v>12</v>
      </c>
    </row>
    <row r="5203" spans="1:13" x14ac:dyDescent="0.25">
      <c r="A5203" s="1" t="s">
        <v>5214</v>
      </c>
      <c r="B5203" s="2">
        <v>1.7763199999999999</v>
      </c>
      <c r="C5203" s="2">
        <v>0.35763299999999998</v>
      </c>
      <c r="D5203" s="2">
        <v>0.18224099999999999</v>
      </c>
      <c r="E5203" s="2">
        <v>0.150703</v>
      </c>
      <c r="F5203" s="2">
        <v>1.6364000000000001</v>
      </c>
      <c r="G5203" s="2">
        <v>0.50478999999999996</v>
      </c>
      <c r="H5203" s="2">
        <v>0.50293399999999999</v>
      </c>
      <c r="I5203" s="2">
        <v>0.500552</v>
      </c>
      <c r="J5203" s="2">
        <v>1.63717</v>
      </c>
      <c r="K5203" s="2">
        <v>1.6289199999999999</v>
      </c>
      <c r="L5203" s="2">
        <v>1.6193900000000001</v>
      </c>
      <c r="M5203" t="s">
        <v>12</v>
      </c>
    </row>
    <row r="5204" spans="1:13" x14ac:dyDescent="0.25">
      <c r="A5204" s="1" t="s">
        <v>5215</v>
      </c>
      <c r="B5204" s="2">
        <v>0.26017800000000002</v>
      </c>
      <c r="C5204" s="2">
        <v>9.0119099999999994E-2</v>
      </c>
      <c r="D5204" s="2">
        <v>6.6551399999999997E-2</v>
      </c>
      <c r="E5204" s="2">
        <v>6.4450400000000005E-2</v>
      </c>
      <c r="F5204" s="2">
        <v>0.274594</v>
      </c>
      <c r="G5204" s="2">
        <v>0.10000199999999999</v>
      </c>
      <c r="H5204" s="2">
        <v>9.6204700000000004E-2</v>
      </c>
      <c r="I5204" s="2">
        <v>9.3689099999999997E-2</v>
      </c>
      <c r="J5204" s="2">
        <v>0.23147000000000001</v>
      </c>
      <c r="K5204" s="2">
        <v>0.24732199999999999</v>
      </c>
      <c r="L5204" s="2">
        <v>0.25545299999999999</v>
      </c>
      <c r="M5204" t="s">
        <v>12</v>
      </c>
    </row>
    <row r="5205" spans="1:13" x14ac:dyDescent="0.25">
      <c r="A5205" s="1" t="s">
        <v>5216</v>
      </c>
      <c r="B5205" s="2">
        <v>0.62524500000000005</v>
      </c>
      <c r="C5205" s="2">
        <v>0.19136400000000001</v>
      </c>
      <c r="D5205" s="2">
        <v>0.13730100000000001</v>
      </c>
      <c r="E5205" s="2">
        <v>0.124417</v>
      </c>
      <c r="F5205" s="2">
        <v>0.59590500000000002</v>
      </c>
      <c r="G5205" s="2">
        <v>0.21888199999999999</v>
      </c>
      <c r="H5205" s="2">
        <v>0.21320600000000001</v>
      </c>
      <c r="I5205" s="2">
        <v>0.20746000000000001</v>
      </c>
      <c r="J5205" s="2">
        <v>0.46793600000000002</v>
      </c>
      <c r="K5205" s="2">
        <v>0.41656900000000002</v>
      </c>
      <c r="L5205" s="2">
        <v>0.38891700000000001</v>
      </c>
      <c r="M5205" t="s">
        <v>12</v>
      </c>
    </row>
    <row r="5206" spans="1:13" x14ac:dyDescent="0.25">
      <c r="A5206" s="1" t="s">
        <v>5217</v>
      </c>
      <c r="B5206" s="2">
        <v>2.3352900000000001</v>
      </c>
      <c r="C5206" s="2">
        <v>0.32438499999999998</v>
      </c>
      <c r="D5206" s="2">
        <v>0.14013800000000001</v>
      </c>
      <c r="E5206" s="2">
        <v>0.102841</v>
      </c>
      <c r="F5206" s="2">
        <v>1.6102799999999999</v>
      </c>
      <c r="G5206" s="2">
        <v>0.55238699999999996</v>
      </c>
      <c r="H5206" s="2">
        <v>0.484074</v>
      </c>
      <c r="I5206" s="2">
        <v>0.46727000000000002</v>
      </c>
      <c r="J5206" s="2">
        <v>2.0174599999999998</v>
      </c>
      <c r="K5206" s="2">
        <v>1.90347</v>
      </c>
      <c r="L5206" s="2">
        <v>1.9008400000000001</v>
      </c>
      <c r="M5206" t="s">
        <v>12</v>
      </c>
    </row>
    <row r="5207" spans="1:13" x14ac:dyDescent="0.25">
      <c r="A5207" s="1" t="s">
        <v>5218</v>
      </c>
      <c r="B5207" s="2">
        <v>2.0142500000000001</v>
      </c>
      <c r="C5207" s="2">
        <v>0.31481700000000001</v>
      </c>
      <c r="D5207" s="2">
        <v>0.14243400000000001</v>
      </c>
      <c r="E5207" s="2">
        <v>0.10084700000000001</v>
      </c>
      <c r="F5207" s="2">
        <v>1.5864499999999999</v>
      </c>
      <c r="G5207" s="2">
        <v>0.49469099999999999</v>
      </c>
      <c r="H5207" s="2">
        <v>0.43873800000000002</v>
      </c>
      <c r="I5207" s="2">
        <v>0.42371199999999998</v>
      </c>
      <c r="J5207" s="2">
        <v>1.8592200000000001</v>
      </c>
      <c r="K5207" s="2">
        <v>1.82961</v>
      </c>
      <c r="L5207" s="2">
        <v>1.80694</v>
      </c>
      <c r="M5207" t="s">
        <v>12</v>
      </c>
    </row>
    <row r="5208" spans="1:13" x14ac:dyDescent="0.25">
      <c r="A5208" s="1" t="s">
        <v>5219</v>
      </c>
      <c r="B5208" s="2">
        <v>1.3835599999999999</v>
      </c>
      <c r="C5208" s="2">
        <v>0.250726</v>
      </c>
      <c r="D5208" s="2">
        <v>0.134078</v>
      </c>
      <c r="E5208" s="2">
        <v>0.11408</v>
      </c>
      <c r="F5208" s="2">
        <v>1.12704</v>
      </c>
      <c r="G5208" s="2">
        <v>0.36890499999999998</v>
      </c>
      <c r="H5208" s="2">
        <v>0.34308</v>
      </c>
      <c r="I5208" s="2">
        <v>0.33445900000000001</v>
      </c>
      <c r="J5208" s="2">
        <v>1.18187</v>
      </c>
      <c r="K5208" s="2">
        <v>1.1306499999999999</v>
      </c>
      <c r="L5208" s="2">
        <v>1.11198</v>
      </c>
      <c r="M5208" t="s">
        <v>12</v>
      </c>
    </row>
    <row r="5209" spans="1:13" x14ac:dyDescent="0.25">
      <c r="A5209" s="1" t="s">
        <v>5220</v>
      </c>
      <c r="B5209" s="2">
        <v>1.1580999999999999</v>
      </c>
      <c r="C5209" s="2">
        <v>0.232655</v>
      </c>
      <c r="D5209" s="2">
        <v>0.129776</v>
      </c>
      <c r="E5209" s="2">
        <v>0.108461</v>
      </c>
      <c r="F5209" s="2">
        <v>0.98235399999999995</v>
      </c>
      <c r="G5209" s="2">
        <v>0.32198399999999999</v>
      </c>
      <c r="H5209" s="2">
        <v>0.30402600000000002</v>
      </c>
      <c r="I5209" s="2">
        <v>0.29484700000000003</v>
      </c>
      <c r="J5209" s="2">
        <v>1.0210900000000001</v>
      </c>
      <c r="K5209" s="2">
        <v>0.966974</v>
      </c>
      <c r="L5209" s="2">
        <v>0.93681999999999999</v>
      </c>
      <c r="M5209" t="s">
        <v>12</v>
      </c>
    </row>
    <row r="5210" spans="1:13" x14ac:dyDescent="0.25">
      <c r="A5210" s="1" t="s">
        <v>5221</v>
      </c>
      <c r="B5210" s="2">
        <v>2.3531599999999999</v>
      </c>
      <c r="C5210" s="2">
        <v>0.326455</v>
      </c>
      <c r="D5210" s="2">
        <v>0.14763200000000001</v>
      </c>
      <c r="E5210" s="2">
        <v>0.109913</v>
      </c>
      <c r="F5210" s="2">
        <v>1.7747200000000001</v>
      </c>
      <c r="G5210" s="2">
        <v>0.55118299999999998</v>
      </c>
      <c r="H5210" s="2">
        <v>0.52001900000000001</v>
      </c>
      <c r="I5210" s="2">
        <v>0.51420699999999997</v>
      </c>
      <c r="J5210" s="2">
        <v>1.99027</v>
      </c>
      <c r="K5210" s="2">
        <v>1.87466</v>
      </c>
      <c r="L5210" s="2">
        <v>1.8729199999999999</v>
      </c>
      <c r="M5210" t="s">
        <v>12</v>
      </c>
    </row>
    <row r="5211" spans="1:13" x14ac:dyDescent="0.25">
      <c r="A5211" s="1" t="s">
        <v>5222</v>
      </c>
      <c r="B5211" s="2">
        <v>2.40273</v>
      </c>
      <c r="C5211" s="2">
        <v>0.34539999999999998</v>
      </c>
      <c r="D5211" s="2">
        <v>0.16750799999999999</v>
      </c>
      <c r="E5211" s="2">
        <v>0.129083</v>
      </c>
      <c r="F5211" s="2">
        <v>1.7337100000000001</v>
      </c>
      <c r="G5211" s="2">
        <v>0.59934799999999999</v>
      </c>
      <c r="H5211" s="2">
        <v>0.54184600000000005</v>
      </c>
      <c r="I5211" s="2">
        <v>0.53190800000000005</v>
      </c>
      <c r="J5211" s="2">
        <v>2.06332</v>
      </c>
      <c r="K5211" s="2">
        <v>1.9243300000000001</v>
      </c>
      <c r="L5211" s="2">
        <v>1.9061900000000001</v>
      </c>
      <c r="M5211" t="s">
        <v>12</v>
      </c>
    </row>
    <row r="5212" spans="1:13" x14ac:dyDescent="0.25">
      <c r="A5212" s="1" t="s">
        <v>5223</v>
      </c>
      <c r="B5212" s="2">
        <v>0.79644300000000001</v>
      </c>
      <c r="C5212" s="2">
        <v>0.21234500000000001</v>
      </c>
      <c r="D5212" s="2">
        <v>0.118895</v>
      </c>
      <c r="E5212" s="2">
        <v>0.106741</v>
      </c>
      <c r="F5212" s="2">
        <v>0.83406000000000002</v>
      </c>
      <c r="G5212" s="2">
        <v>0.26583499999999999</v>
      </c>
      <c r="H5212" s="2">
        <v>0.25983499999999998</v>
      </c>
      <c r="I5212" s="2">
        <v>0.25505499999999998</v>
      </c>
      <c r="J5212" s="2">
        <v>0.69868300000000005</v>
      </c>
      <c r="K5212" s="2">
        <v>0.70999599999999996</v>
      </c>
      <c r="L5212" s="2">
        <v>0.66651499999999997</v>
      </c>
      <c r="M5212" t="s">
        <v>12</v>
      </c>
    </row>
    <row r="5213" spans="1:13" x14ac:dyDescent="0.25">
      <c r="A5213" s="1" t="s">
        <v>5224</v>
      </c>
      <c r="B5213" s="2">
        <v>2.5519099999999999</v>
      </c>
      <c r="C5213" s="2">
        <v>0.42261700000000002</v>
      </c>
      <c r="D5213" s="2">
        <v>0.19006700000000001</v>
      </c>
      <c r="E5213" s="2">
        <v>0.145704</v>
      </c>
      <c r="F5213" s="2">
        <v>2.0116999999999998</v>
      </c>
      <c r="G5213" s="2">
        <v>0.67849899999999996</v>
      </c>
      <c r="H5213" s="2">
        <v>0.62282899999999997</v>
      </c>
      <c r="I5213" s="2">
        <v>0.60260400000000003</v>
      </c>
      <c r="J5213" s="2">
        <v>2.2334900000000002</v>
      </c>
      <c r="K5213" s="2">
        <v>2.0936599999999999</v>
      </c>
      <c r="L5213" s="2">
        <v>2.0244</v>
      </c>
      <c r="M5213" t="s">
        <v>12</v>
      </c>
    </row>
    <row r="5214" spans="1:13" x14ac:dyDescent="0.25">
      <c r="A5214" s="1" t="s">
        <v>5225</v>
      </c>
      <c r="B5214" s="2">
        <v>1.1582300000000001</v>
      </c>
      <c r="C5214" s="2">
        <v>0.23944299999999999</v>
      </c>
      <c r="D5214" s="2">
        <v>0.140344</v>
      </c>
      <c r="E5214" s="2">
        <v>0.12349300000000001</v>
      </c>
      <c r="F5214" s="2">
        <v>1.0184599999999999</v>
      </c>
      <c r="G5214" s="2">
        <v>0.33213300000000001</v>
      </c>
      <c r="H5214" s="2">
        <v>0.31439899999999998</v>
      </c>
      <c r="I5214" s="2">
        <v>0.30461500000000002</v>
      </c>
      <c r="J5214" s="2">
        <v>0.93671800000000005</v>
      </c>
      <c r="K5214" s="2">
        <v>0.93334600000000001</v>
      </c>
      <c r="L5214" s="2">
        <v>0.93504399999999999</v>
      </c>
      <c r="M5214" t="s">
        <v>12</v>
      </c>
    </row>
    <row r="5215" spans="1:13" x14ac:dyDescent="0.25">
      <c r="A5215" s="1" t="s">
        <v>5226</v>
      </c>
      <c r="B5215" s="2">
        <v>1.23699</v>
      </c>
      <c r="C5215" s="2">
        <v>0.27570699999999998</v>
      </c>
      <c r="D5215" s="2">
        <v>0.154173</v>
      </c>
      <c r="E5215" s="2">
        <v>0.127415</v>
      </c>
      <c r="F5215" s="2">
        <v>1.0760400000000001</v>
      </c>
      <c r="G5215" s="2">
        <v>0.35769499999999999</v>
      </c>
      <c r="H5215" s="2">
        <v>0.34052900000000003</v>
      </c>
      <c r="I5215" s="2">
        <v>0.332594</v>
      </c>
      <c r="J5215" s="2">
        <v>1.1217600000000001</v>
      </c>
      <c r="K5215" s="2">
        <v>1.0973599999999999</v>
      </c>
      <c r="L5215" s="2">
        <v>1.05026</v>
      </c>
      <c r="M5215" t="s">
        <v>12</v>
      </c>
    </row>
    <row r="5216" spans="1:13" x14ac:dyDescent="0.25">
      <c r="A5216" s="1" t="s">
        <v>5227</v>
      </c>
      <c r="B5216" s="2">
        <v>0.40379799999999999</v>
      </c>
      <c r="C5216" s="2">
        <v>0.16309499999999999</v>
      </c>
      <c r="D5216" s="2">
        <v>0.12912199999999999</v>
      </c>
      <c r="E5216" s="2">
        <v>0.11346000000000001</v>
      </c>
      <c r="F5216" s="2">
        <v>0.40457900000000002</v>
      </c>
      <c r="G5216" s="2">
        <v>0.16628299999999999</v>
      </c>
      <c r="H5216" s="2">
        <v>0.16466600000000001</v>
      </c>
      <c r="I5216" s="2">
        <v>0.164687</v>
      </c>
      <c r="J5216" s="2">
        <v>0.27855600000000003</v>
      </c>
      <c r="K5216" s="2">
        <v>0.22820399999999999</v>
      </c>
      <c r="L5216" s="2">
        <v>0.211588</v>
      </c>
      <c r="M5216" t="s">
        <v>12</v>
      </c>
    </row>
    <row r="5217" spans="1:13" x14ac:dyDescent="0.25">
      <c r="A5217" s="1" t="s">
        <v>5228</v>
      </c>
      <c r="B5217" s="2">
        <v>1.08768</v>
      </c>
      <c r="C5217" s="2">
        <v>0.27049699999999999</v>
      </c>
      <c r="D5217" s="2">
        <v>0.15996299999999999</v>
      </c>
      <c r="E5217" s="2">
        <v>0.13883400000000001</v>
      </c>
      <c r="F5217" s="2">
        <v>1.0602100000000001</v>
      </c>
      <c r="G5217" s="2">
        <v>0.34040399999999998</v>
      </c>
      <c r="H5217" s="2">
        <v>0.33629300000000001</v>
      </c>
      <c r="I5217" s="2">
        <v>0.32807999999999998</v>
      </c>
      <c r="J5217" s="2">
        <v>0.93357100000000004</v>
      </c>
      <c r="K5217" s="2">
        <v>0.88184399999999996</v>
      </c>
      <c r="L5217" s="2">
        <v>0.83894999999999997</v>
      </c>
      <c r="M5217" t="s">
        <v>12</v>
      </c>
    </row>
    <row r="5218" spans="1:13" x14ac:dyDescent="0.25">
      <c r="A5218" s="1" t="s">
        <v>5229</v>
      </c>
      <c r="B5218" s="2">
        <v>0.673628</v>
      </c>
      <c r="C5218" s="2">
        <v>0.18404899999999999</v>
      </c>
      <c r="D5218" s="2">
        <v>0.123685</v>
      </c>
      <c r="E5218" s="2">
        <v>0.11703</v>
      </c>
      <c r="F5218" s="2">
        <v>0.65446899999999997</v>
      </c>
      <c r="G5218" s="2">
        <v>0.22337199999999999</v>
      </c>
      <c r="H5218" s="2">
        <v>0.21645900000000001</v>
      </c>
      <c r="I5218" s="2">
        <v>0.21187</v>
      </c>
      <c r="J5218" s="2">
        <v>0.55591500000000005</v>
      </c>
      <c r="K5218" s="2">
        <v>0.55568799999999996</v>
      </c>
      <c r="L5218" s="2">
        <v>0.57154499999999997</v>
      </c>
      <c r="M5218" t="s">
        <v>12</v>
      </c>
    </row>
    <row r="5219" spans="1:13" x14ac:dyDescent="0.25">
      <c r="A5219" s="1" t="s">
        <v>5230</v>
      </c>
      <c r="B5219" s="2">
        <v>1.9706900000000001</v>
      </c>
      <c r="C5219" s="2">
        <v>0.31176900000000002</v>
      </c>
      <c r="D5219" s="2">
        <v>0.13961499999999999</v>
      </c>
      <c r="E5219" s="2">
        <v>0.100591</v>
      </c>
      <c r="F5219" s="2">
        <v>1.56725</v>
      </c>
      <c r="G5219" s="2">
        <v>0.48254900000000001</v>
      </c>
      <c r="H5219" s="2">
        <v>0.42632799999999998</v>
      </c>
      <c r="I5219" s="2">
        <v>0.41244900000000001</v>
      </c>
      <c r="J5219" s="2">
        <v>1.82687</v>
      </c>
      <c r="K5219" s="2">
        <v>1.79057</v>
      </c>
      <c r="L5219" s="2">
        <v>1.7647900000000001</v>
      </c>
      <c r="M5219" t="s">
        <v>12</v>
      </c>
    </row>
    <row r="5220" spans="1:13" x14ac:dyDescent="0.25">
      <c r="A5220" s="1" t="s">
        <v>5231</v>
      </c>
      <c r="B5220" s="2">
        <v>0.228188</v>
      </c>
      <c r="C5220" s="2">
        <v>8.0330799999999994E-2</v>
      </c>
      <c r="D5220" s="2">
        <v>6.4018599999999995E-2</v>
      </c>
      <c r="E5220" s="2">
        <v>6.2329099999999998E-2</v>
      </c>
      <c r="F5220" s="2">
        <v>0.21694099999999999</v>
      </c>
      <c r="G5220" s="2">
        <v>8.7310299999999993E-2</v>
      </c>
      <c r="H5220" s="2">
        <v>8.4592600000000004E-2</v>
      </c>
      <c r="I5220" s="2">
        <v>8.2385799999999995E-2</v>
      </c>
      <c r="J5220" s="2">
        <v>0.201344</v>
      </c>
      <c r="K5220" s="2">
        <v>0.21132999999999999</v>
      </c>
      <c r="L5220" s="2">
        <v>0.22692200000000001</v>
      </c>
      <c r="M5220" t="s">
        <v>12</v>
      </c>
    </row>
    <row r="5221" spans="1:13" x14ac:dyDescent="0.25">
      <c r="A5221" s="1" t="s">
        <v>5232</v>
      </c>
      <c r="B5221" s="2">
        <v>2.20492</v>
      </c>
      <c r="C5221" s="2">
        <v>0.355545</v>
      </c>
      <c r="D5221" s="2">
        <v>0.175734</v>
      </c>
      <c r="E5221" s="2">
        <v>0.13639899999999999</v>
      </c>
      <c r="F5221" s="2">
        <v>1.6618299999999999</v>
      </c>
      <c r="G5221" s="2">
        <v>0.563554</v>
      </c>
      <c r="H5221" s="2">
        <v>0.50694799999999995</v>
      </c>
      <c r="I5221" s="2">
        <v>0.49374099999999999</v>
      </c>
      <c r="J5221" s="2">
        <v>1.8617900000000001</v>
      </c>
      <c r="K5221" s="2">
        <v>1.74319</v>
      </c>
      <c r="L5221" s="2">
        <v>1.71004</v>
      </c>
      <c r="M5221" t="s">
        <v>12</v>
      </c>
    </row>
    <row r="5222" spans="1:13" x14ac:dyDescent="0.25">
      <c r="A5222" s="1" t="s">
        <v>5233</v>
      </c>
      <c r="B5222" s="2">
        <v>1.64131</v>
      </c>
      <c r="C5222" s="2">
        <v>0.27921400000000002</v>
      </c>
      <c r="D5222" s="2">
        <v>0.147678</v>
      </c>
      <c r="E5222" s="2">
        <v>0.12353699999999999</v>
      </c>
      <c r="F5222" s="2">
        <v>1.2351700000000001</v>
      </c>
      <c r="G5222" s="2">
        <v>0.41578300000000001</v>
      </c>
      <c r="H5222" s="2">
        <v>0.37639899999999998</v>
      </c>
      <c r="I5222" s="2">
        <v>0.36590099999999998</v>
      </c>
      <c r="J5222" s="2">
        <v>1.39493</v>
      </c>
      <c r="K5222" s="2">
        <v>1.30911</v>
      </c>
      <c r="L5222" s="2">
        <v>1.2958799999999999</v>
      </c>
      <c r="M5222" t="s">
        <v>12</v>
      </c>
    </row>
    <row r="5223" spans="1:13" x14ac:dyDescent="0.25">
      <c r="A5223" s="1" t="s">
        <v>5234</v>
      </c>
      <c r="B5223" s="2">
        <v>1.05932</v>
      </c>
      <c r="C5223" s="2">
        <v>0.21629200000000001</v>
      </c>
      <c r="D5223" s="2">
        <v>0.13373199999999999</v>
      </c>
      <c r="E5223" s="2">
        <v>0.119447</v>
      </c>
      <c r="F5223" s="2">
        <v>0.90166299999999999</v>
      </c>
      <c r="G5223" s="2">
        <v>0.29094900000000001</v>
      </c>
      <c r="H5223" s="2">
        <v>0.26957900000000001</v>
      </c>
      <c r="I5223" s="2">
        <v>0.26097399999999998</v>
      </c>
      <c r="J5223" s="2">
        <v>0.93917899999999999</v>
      </c>
      <c r="K5223" s="2">
        <v>0.91782699999999995</v>
      </c>
      <c r="L5223" s="2">
        <v>0.92138900000000001</v>
      </c>
      <c r="M5223" t="s">
        <v>12</v>
      </c>
    </row>
    <row r="5224" spans="1:13" x14ac:dyDescent="0.25">
      <c r="A5224" s="1" t="s">
        <v>5235</v>
      </c>
      <c r="B5224" s="2">
        <v>2.3532700000000002</v>
      </c>
      <c r="C5224" s="2">
        <v>0.28602</v>
      </c>
      <c r="D5224" s="2">
        <v>0.12707599999999999</v>
      </c>
      <c r="E5224" s="2">
        <v>8.9238899999999996E-2</v>
      </c>
      <c r="F5224" s="2">
        <v>1.37243</v>
      </c>
      <c r="G5224" s="2">
        <v>0.51863300000000001</v>
      </c>
      <c r="H5224" s="2">
        <v>0.42632900000000001</v>
      </c>
      <c r="I5224" s="2">
        <v>0.411269</v>
      </c>
      <c r="J5224" s="2">
        <v>1.89514</v>
      </c>
      <c r="K5224" s="2">
        <v>1.74553</v>
      </c>
      <c r="L5224" s="2">
        <v>1.7608999999999999</v>
      </c>
      <c r="M5224" t="s">
        <v>12</v>
      </c>
    </row>
    <row r="5225" spans="1:13" x14ac:dyDescent="0.25">
      <c r="A5225" s="1" t="s">
        <v>5236</v>
      </c>
      <c r="B5225" s="2">
        <v>2.4560300000000002</v>
      </c>
      <c r="C5225" s="2">
        <v>0.33002999999999999</v>
      </c>
      <c r="D5225" s="2">
        <v>0.15352399999999999</v>
      </c>
      <c r="E5225" s="2">
        <v>0.113839</v>
      </c>
      <c r="F5225" s="2">
        <v>1.6178999999999999</v>
      </c>
      <c r="G5225" s="2">
        <v>0.55547199999999997</v>
      </c>
      <c r="H5225" s="2">
        <v>0.48354200000000003</v>
      </c>
      <c r="I5225" s="2">
        <v>0.467167</v>
      </c>
      <c r="J5225" s="2">
        <v>2.0245299999999999</v>
      </c>
      <c r="K5225" s="2">
        <v>1.88768</v>
      </c>
      <c r="L5225" s="2">
        <v>1.8822300000000001</v>
      </c>
      <c r="M5225" t="s">
        <v>12</v>
      </c>
    </row>
    <row r="5226" spans="1:13" x14ac:dyDescent="0.25">
      <c r="A5226" s="1" t="s">
        <v>5237</v>
      </c>
      <c r="B5226" s="2">
        <v>0.283665</v>
      </c>
      <c r="C5226" s="2">
        <v>0.13483300000000001</v>
      </c>
      <c r="D5226" s="2">
        <v>0.11906600000000001</v>
      </c>
      <c r="E5226" s="2">
        <v>0.113187</v>
      </c>
      <c r="F5226" s="2">
        <v>0.34462700000000002</v>
      </c>
      <c r="G5226" s="2">
        <v>0.136239</v>
      </c>
      <c r="H5226" s="2">
        <v>0.13242699999999999</v>
      </c>
      <c r="I5226" s="2">
        <v>0.132381</v>
      </c>
      <c r="J5226" s="2">
        <v>0.22836600000000001</v>
      </c>
      <c r="K5226" s="2">
        <v>0.21376100000000001</v>
      </c>
      <c r="L5226" s="2">
        <v>0.21650900000000001</v>
      </c>
      <c r="M5226" t="s">
        <v>12</v>
      </c>
    </row>
    <row r="5227" spans="1:13" x14ac:dyDescent="0.25">
      <c r="A5227" s="1" t="s">
        <v>5238</v>
      </c>
      <c r="B5227" s="2">
        <v>0.61325700000000005</v>
      </c>
      <c r="C5227" s="2">
        <v>0.17088999999999999</v>
      </c>
      <c r="D5227" s="2">
        <v>0.125638</v>
      </c>
      <c r="E5227" s="2">
        <v>0.118433</v>
      </c>
      <c r="F5227" s="2">
        <v>0.55181899999999995</v>
      </c>
      <c r="G5227" s="2">
        <v>0.21215100000000001</v>
      </c>
      <c r="H5227" s="2">
        <v>0.20064799999999999</v>
      </c>
      <c r="I5227" s="2">
        <v>0.19861500000000001</v>
      </c>
      <c r="J5227" s="2">
        <v>0.47741299999999998</v>
      </c>
      <c r="K5227" s="2">
        <v>0.45236199999999999</v>
      </c>
      <c r="L5227" s="2">
        <v>0.434201</v>
      </c>
      <c r="M5227" t="s">
        <v>12</v>
      </c>
    </row>
    <row r="5228" spans="1:13" x14ac:dyDescent="0.25">
      <c r="A5228" s="1" t="s">
        <v>5239</v>
      </c>
      <c r="B5228" s="2">
        <v>0.45885100000000001</v>
      </c>
      <c r="C5228" s="2">
        <v>0.12117</v>
      </c>
      <c r="D5228" s="2">
        <v>7.4932100000000001E-2</v>
      </c>
      <c r="E5228" s="2">
        <v>6.7461300000000002E-2</v>
      </c>
      <c r="F5228" s="2">
        <v>0.46880500000000003</v>
      </c>
      <c r="G5228" s="2">
        <v>0.14982699999999999</v>
      </c>
      <c r="H5228" s="2">
        <v>0.14274600000000001</v>
      </c>
      <c r="I5228" s="2">
        <v>0.13953499999999999</v>
      </c>
      <c r="J5228" s="2">
        <v>0.42633300000000002</v>
      </c>
      <c r="K5228" s="2">
        <v>0.43513299999999999</v>
      </c>
      <c r="L5228" s="2">
        <v>0.43687900000000002</v>
      </c>
      <c r="M5228" t="s">
        <v>12</v>
      </c>
    </row>
    <row r="5229" spans="1:13" x14ac:dyDescent="0.25">
      <c r="A5229" s="1" t="s">
        <v>5240</v>
      </c>
      <c r="B5229" s="2">
        <v>1.41367</v>
      </c>
      <c r="C5229" s="2">
        <v>0.247416</v>
      </c>
      <c r="D5229" s="2">
        <v>0.127585</v>
      </c>
      <c r="E5229" s="2">
        <v>0.104158</v>
      </c>
      <c r="F5229" s="2">
        <v>1.1340399999999999</v>
      </c>
      <c r="G5229" s="2">
        <v>0.35728300000000002</v>
      </c>
      <c r="H5229" s="2">
        <v>0.32994899999999999</v>
      </c>
      <c r="I5229" s="2">
        <v>0.31918200000000002</v>
      </c>
      <c r="J5229" s="2">
        <v>1.2174799999999999</v>
      </c>
      <c r="K5229" s="2">
        <v>1.1661600000000001</v>
      </c>
      <c r="L5229" s="2">
        <v>1.1515599999999999</v>
      </c>
      <c r="M5229" t="s">
        <v>12</v>
      </c>
    </row>
    <row r="5230" spans="1:13" x14ac:dyDescent="0.25">
      <c r="A5230" s="1" t="s">
        <v>5241</v>
      </c>
      <c r="B5230" s="2">
        <v>0.330399</v>
      </c>
      <c r="C5230" s="2">
        <v>0.156391</v>
      </c>
      <c r="D5230" s="2">
        <v>0.13669999999999999</v>
      </c>
      <c r="E5230" s="2">
        <v>0.12883500000000001</v>
      </c>
      <c r="F5230" s="2">
        <v>0.35735</v>
      </c>
      <c r="G5230" s="2">
        <v>0.15625</v>
      </c>
      <c r="H5230" s="2">
        <v>0.15204799999999999</v>
      </c>
      <c r="I5230" s="2">
        <v>0.15138399999999999</v>
      </c>
      <c r="J5230" s="2">
        <v>0.26982899999999999</v>
      </c>
      <c r="K5230" s="2">
        <v>0.264849</v>
      </c>
      <c r="L5230" s="2">
        <v>0.27318199999999998</v>
      </c>
      <c r="M5230" t="s">
        <v>12</v>
      </c>
    </row>
    <row r="5231" spans="1:13" x14ac:dyDescent="0.25">
      <c r="A5231" s="1" t="s">
        <v>5242</v>
      </c>
      <c r="B5231" s="2">
        <v>0.41612399999999999</v>
      </c>
      <c r="C5231" s="2">
        <v>0.14050399999999999</v>
      </c>
      <c r="D5231" s="2">
        <v>0.103629</v>
      </c>
      <c r="E5231" s="2">
        <v>9.5768300000000001E-2</v>
      </c>
      <c r="F5231" s="2">
        <v>0.40192600000000001</v>
      </c>
      <c r="G5231" s="2">
        <v>0.14945</v>
      </c>
      <c r="H5231" s="2">
        <v>0.14438500000000001</v>
      </c>
      <c r="I5231" s="2">
        <v>0.144728</v>
      </c>
      <c r="J5231" s="2">
        <v>0.354933</v>
      </c>
      <c r="K5231" s="2">
        <v>0.36222799999999999</v>
      </c>
      <c r="L5231" s="2">
        <v>0.37287199999999998</v>
      </c>
      <c r="M5231" t="s">
        <v>12</v>
      </c>
    </row>
    <row r="5232" spans="1:13" x14ac:dyDescent="0.25">
      <c r="A5232" s="1" t="s">
        <v>5243</v>
      </c>
      <c r="B5232" s="2">
        <v>3.3210000000000002</v>
      </c>
      <c r="C5232" s="2">
        <v>0.46669300000000002</v>
      </c>
      <c r="D5232" s="2">
        <v>0.18893499999999999</v>
      </c>
      <c r="E5232" s="2">
        <v>0.12306400000000001</v>
      </c>
      <c r="F5232" s="2">
        <v>2.4167100000000001</v>
      </c>
      <c r="G5232" s="2">
        <v>0.78239499999999995</v>
      </c>
      <c r="H5232" s="2">
        <v>0.70653299999999997</v>
      </c>
      <c r="I5232" s="2">
        <v>0.70015400000000005</v>
      </c>
      <c r="J5232" s="2">
        <v>3.0570400000000002</v>
      </c>
      <c r="K5232" s="2">
        <v>2.9909599999999998</v>
      </c>
      <c r="L5232" s="2">
        <v>2.9693399999999999</v>
      </c>
      <c r="M5232" t="s">
        <v>12</v>
      </c>
    </row>
    <row r="5233" spans="1:13" x14ac:dyDescent="0.25">
      <c r="A5233" s="1" t="s">
        <v>5244</v>
      </c>
      <c r="B5233" s="2">
        <v>1.7948299999999999</v>
      </c>
      <c r="C5233" s="2">
        <v>0.26874999999999999</v>
      </c>
      <c r="D5233" s="2">
        <v>0.14136899999999999</v>
      </c>
      <c r="E5233" s="2">
        <v>0.10738399999999999</v>
      </c>
      <c r="F5233" s="2">
        <v>1.3463099999999999</v>
      </c>
      <c r="G5233" s="2">
        <v>0.45733499999999999</v>
      </c>
      <c r="H5233" s="2">
        <v>0.41751199999999999</v>
      </c>
      <c r="I5233" s="2">
        <v>0.417545</v>
      </c>
      <c r="J5233" s="2">
        <v>1.5117100000000001</v>
      </c>
      <c r="K5233" s="2">
        <v>1.4250400000000001</v>
      </c>
      <c r="L5233" s="2">
        <v>1.42401</v>
      </c>
      <c r="M5233" t="s">
        <v>12</v>
      </c>
    </row>
    <row r="5234" spans="1:13" x14ac:dyDescent="0.25">
      <c r="A5234" s="1" t="s">
        <v>5245</v>
      </c>
      <c r="B5234" s="2">
        <v>0.47955799999999998</v>
      </c>
      <c r="C5234" s="2">
        <v>0.151952</v>
      </c>
      <c r="D5234" s="2">
        <v>0.10903599999999999</v>
      </c>
      <c r="E5234" s="2">
        <v>0.103978</v>
      </c>
      <c r="F5234" s="2">
        <v>0.47797200000000001</v>
      </c>
      <c r="G5234" s="2">
        <v>0.17208499999999999</v>
      </c>
      <c r="H5234" s="2">
        <v>0.16634199999999999</v>
      </c>
      <c r="I5234" s="2">
        <v>0.162855</v>
      </c>
      <c r="J5234" s="2">
        <v>0.38182100000000002</v>
      </c>
      <c r="K5234" s="2">
        <v>0.38781399999999999</v>
      </c>
      <c r="L5234" s="2">
        <v>0.39494000000000001</v>
      </c>
      <c r="M5234" t="s">
        <v>12</v>
      </c>
    </row>
    <row r="5235" spans="1:13" x14ac:dyDescent="0.25">
      <c r="A5235" s="1" t="s">
        <v>5246</v>
      </c>
      <c r="B5235" s="2">
        <v>0.441778</v>
      </c>
      <c r="C5235" s="2">
        <v>0.186415</v>
      </c>
      <c r="D5235" s="2">
        <v>0.14611099999999999</v>
      </c>
      <c r="E5235" s="2">
        <v>0.139514</v>
      </c>
      <c r="F5235" s="2">
        <v>0.51360700000000004</v>
      </c>
      <c r="G5235" s="2">
        <v>0.19833300000000001</v>
      </c>
      <c r="H5235" s="2">
        <v>0.19508200000000001</v>
      </c>
      <c r="I5235" s="2">
        <v>0.195266</v>
      </c>
      <c r="J5235" s="2">
        <v>0.344694</v>
      </c>
      <c r="K5235" s="2">
        <v>0.319664</v>
      </c>
      <c r="L5235" s="2">
        <v>0.30707200000000001</v>
      </c>
      <c r="M5235" t="s">
        <v>12</v>
      </c>
    </row>
    <row r="5236" spans="1:13" x14ac:dyDescent="0.25">
      <c r="A5236" s="1" t="s">
        <v>5247</v>
      </c>
      <c r="B5236" s="2">
        <v>0.48164400000000002</v>
      </c>
      <c r="C5236" s="2">
        <v>0.18030499999999999</v>
      </c>
      <c r="D5236" s="2">
        <v>0.14288000000000001</v>
      </c>
      <c r="E5236" s="2">
        <v>0.13756199999999999</v>
      </c>
      <c r="F5236" s="2">
        <v>0.52319400000000005</v>
      </c>
      <c r="G5236" s="2">
        <v>0.19547600000000001</v>
      </c>
      <c r="H5236" s="2">
        <v>0.19319</v>
      </c>
      <c r="I5236" s="2">
        <v>0.19190099999999999</v>
      </c>
      <c r="J5236" s="2">
        <v>0.37036599999999997</v>
      </c>
      <c r="K5236" s="2">
        <v>0.33479100000000001</v>
      </c>
      <c r="L5236" s="2">
        <v>0.33462700000000001</v>
      </c>
      <c r="M5236" t="s">
        <v>12</v>
      </c>
    </row>
    <row r="5237" spans="1:13" x14ac:dyDescent="0.25">
      <c r="A5237" s="1" t="s">
        <v>5248</v>
      </c>
      <c r="B5237" s="2">
        <v>0.50204700000000002</v>
      </c>
      <c r="C5237" s="2">
        <v>0.17527300000000001</v>
      </c>
      <c r="D5237" s="2">
        <v>0.127723</v>
      </c>
      <c r="E5237" s="2">
        <v>0.118812</v>
      </c>
      <c r="F5237" s="2">
        <v>0.55996800000000002</v>
      </c>
      <c r="G5237" s="2">
        <v>0.18884699999999999</v>
      </c>
      <c r="H5237" s="2">
        <v>0.18804999999999999</v>
      </c>
      <c r="I5237" s="2">
        <v>0.18518699999999999</v>
      </c>
      <c r="J5237" s="2">
        <v>0.43991200000000003</v>
      </c>
      <c r="K5237" s="2">
        <v>0.48652699999999999</v>
      </c>
      <c r="L5237" s="2">
        <v>0.50204199999999999</v>
      </c>
      <c r="M5237" t="s">
        <v>12</v>
      </c>
    </row>
    <row r="5238" spans="1:13" x14ac:dyDescent="0.25">
      <c r="A5238" s="1" t="s">
        <v>5249</v>
      </c>
      <c r="B5238" s="2">
        <v>0.81659999999999999</v>
      </c>
      <c r="C5238" s="2">
        <v>0.175762</v>
      </c>
      <c r="D5238" s="2">
        <v>0.10366499999999999</v>
      </c>
      <c r="E5238" s="2">
        <v>9.1094800000000004E-2</v>
      </c>
      <c r="F5238" s="2">
        <v>0.71515700000000004</v>
      </c>
      <c r="G5238" s="2">
        <v>0.228743</v>
      </c>
      <c r="H5238" s="2">
        <v>0.21396699999999999</v>
      </c>
      <c r="I5238" s="2">
        <v>0.20871899999999999</v>
      </c>
      <c r="J5238" s="2">
        <v>0.69849099999999997</v>
      </c>
      <c r="K5238" s="2">
        <v>0.691052</v>
      </c>
      <c r="L5238" s="2">
        <v>0.67517300000000002</v>
      </c>
      <c r="M5238" t="s">
        <v>12</v>
      </c>
    </row>
    <row r="5239" spans="1:13" x14ac:dyDescent="0.25">
      <c r="A5239" s="1" t="s">
        <v>5250</v>
      </c>
      <c r="B5239" s="2">
        <v>0.83148</v>
      </c>
      <c r="C5239" s="2">
        <v>0.15881500000000001</v>
      </c>
      <c r="D5239" s="2">
        <v>7.6001600000000002E-2</v>
      </c>
      <c r="E5239" s="2">
        <v>6.1717899999999999E-2</v>
      </c>
      <c r="F5239" s="2">
        <v>0.73649399999999998</v>
      </c>
      <c r="G5239" s="2">
        <v>0.21848100000000001</v>
      </c>
      <c r="H5239" s="2">
        <v>0.206649</v>
      </c>
      <c r="I5239" s="2">
        <v>0.20039799999999999</v>
      </c>
      <c r="J5239" s="2">
        <v>0.756301</v>
      </c>
      <c r="K5239" s="2">
        <v>0.76535500000000001</v>
      </c>
      <c r="L5239" s="2">
        <v>0.75865099999999996</v>
      </c>
      <c r="M5239" t="s">
        <v>12</v>
      </c>
    </row>
    <row r="5240" spans="1:13" x14ac:dyDescent="0.25">
      <c r="A5240" s="1" t="s">
        <v>5251</v>
      </c>
      <c r="B5240" s="2">
        <v>0.399951</v>
      </c>
      <c r="C5240" s="2">
        <v>0.13959199999999999</v>
      </c>
      <c r="D5240" s="2">
        <v>0.121707</v>
      </c>
      <c r="E5240" s="2">
        <v>0.110412</v>
      </c>
      <c r="F5240" s="2">
        <v>0.382683</v>
      </c>
      <c r="G5240" s="2">
        <v>0.14605299999999999</v>
      </c>
      <c r="H5240" s="2">
        <v>0.1368</v>
      </c>
      <c r="I5240" s="2">
        <v>0.13670599999999999</v>
      </c>
      <c r="J5240" s="2">
        <v>0.31209300000000001</v>
      </c>
      <c r="K5240" s="2">
        <v>0.292182</v>
      </c>
      <c r="L5240" s="2">
        <v>0.30101499999999998</v>
      </c>
      <c r="M5240" t="s">
        <v>12</v>
      </c>
    </row>
    <row r="5241" spans="1:13" x14ac:dyDescent="0.25">
      <c r="A5241" s="1" t="s">
        <v>5252</v>
      </c>
      <c r="B5241" s="2">
        <v>2.3326799999999999</v>
      </c>
      <c r="C5241" s="2">
        <v>0.35611500000000001</v>
      </c>
      <c r="D5241" s="2">
        <v>0.17741100000000001</v>
      </c>
      <c r="E5241" s="2">
        <v>0.13238</v>
      </c>
      <c r="F5241" s="2">
        <v>1.8244499999999999</v>
      </c>
      <c r="G5241" s="2">
        <v>0.55708100000000005</v>
      </c>
      <c r="H5241" s="2">
        <v>0.52045799999999998</v>
      </c>
      <c r="I5241" s="2">
        <v>0.52996600000000005</v>
      </c>
      <c r="J5241" s="2">
        <v>1.9596199999999999</v>
      </c>
      <c r="K5241" s="2">
        <v>1.87036</v>
      </c>
      <c r="L5241" s="2">
        <v>1.8415699999999999</v>
      </c>
      <c r="M5241" t="s">
        <v>12</v>
      </c>
    </row>
    <row r="5242" spans="1:13" x14ac:dyDescent="0.25">
      <c r="A5242" s="1" t="s">
        <v>5253</v>
      </c>
      <c r="B5242" s="2">
        <v>1.8513500000000001</v>
      </c>
      <c r="C5242" s="2">
        <v>0.360786</v>
      </c>
      <c r="D5242" s="2">
        <v>0.18232699999999999</v>
      </c>
      <c r="E5242" s="2">
        <v>0.151556</v>
      </c>
      <c r="F5242" s="2">
        <v>1.6291</v>
      </c>
      <c r="G5242" s="2">
        <v>0.51693800000000001</v>
      </c>
      <c r="H5242" s="2">
        <v>0.50554500000000002</v>
      </c>
      <c r="I5242" s="2">
        <v>0.50240300000000004</v>
      </c>
      <c r="J5242" s="2">
        <v>1.6515299999999999</v>
      </c>
      <c r="K5242" s="2">
        <v>1.64917</v>
      </c>
      <c r="L5242" s="2">
        <v>1.6498600000000001</v>
      </c>
      <c r="M5242" t="s">
        <v>12</v>
      </c>
    </row>
    <row r="5243" spans="1:13" x14ac:dyDescent="0.25">
      <c r="A5243" s="1" t="s">
        <v>5254</v>
      </c>
      <c r="B5243" s="2">
        <v>2.4371499999999999</v>
      </c>
      <c r="C5243" s="2">
        <v>0.32993800000000001</v>
      </c>
      <c r="D5243" s="2">
        <v>0.14183599999999999</v>
      </c>
      <c r="E5243" s="2">
        <v>0.10444299999999999</v>
      </c>
      <c r="F5243" s="2">
        <v>1.6573599999999999</v>
      </c>
      <c r="G5243" s="2">
        <v>0.56062299999999998</v>
      </c>
      <c r="H5243" s="2">
        <v>0.49449500000000002</v>
      </c>
      <c r="I5243" s="2">
        <v>0.47959600000000002</v>
      </c>
      <c r="J5243" s="2">
        <v>2.0530200000000001</v>
      </c>
      <c r="K5243" s="2">
        <v>1.93527</v>
      </c>
      <c r="L5243" s="2">
        <v>1.93119</v>
      </c>
      <c r="M5243" t="s">
        <v>12</v>
      </c>
    </row>
    <row r="5244" spans="1:13" x14ac:dyDescent="0.25">
      <c r="A5244" s="1" t="s">
        <v>5255</v>
      </c>
      <c r="B5244" s="2">
        <v>3.7024400000000002</v>
      </c>
      <c r="C5244" s="2">
        <v>0.52185099999999995</v>
      </c>
      <c r="D5244" s="2">
        <v>0.216359</v>
      </c>
      <c r="E5244" s="2">
        <v>0.14382800000000001</v>
      </c>
      <c r="F5244" s="2">
        <v>2.71712</v>
      </c>
      <c r="G5244" s="2">
        <v>0.89630500000000002</v>
      </c>
      <c r="H5244" s="2">
        <v>0.78328600000000004</v>
      </c>
      <c r="I5244" s="2">
        <v>0.76915299999999998</v>
      </c>
      <c r="J5244" s="2">
        <v>3.47811</v>
      </c>
      <c r="K5244" s="2">
        <v>3.4158200000000001</v>
      </c>
      <c r="L5244" s="2">
        <v>3.3917299999999999</v>
      </c>
      <c r="M5244" t="s">
        <v>12</v>
      </c>
    </row>
    <row r="5245" spans="1:13" x14ac:dyDescent="0.25">
      <c r="A5245" s="1" t="s">
        <v>5256</v>
      </c>
      <c r="B5245" s="2">
        <v>1.44912</v>
      </c>
      <c r="C5245" s="2">
        <v>0.26597599999999999</v>
      </c>
      <c r="D5245" s="2">
        <v>0.134183</v>
      </c>
      <c r="E5245" s="2">
        <v>0.11198</v>
      </c>
      <c r="F5245" s="2">
        <v>1.1763600000000001</v>
      </c>
      <c r="G5245" s="2">
        <v>0.37584200000000001</v>
      </c>
      <c r="H5245" s="2">
        <v>0.35240899999999997</v>
      </c>
      <c r="I5245" s="2">
        <v>0.34387699999999999</v>
      </c>
      <c r="J5245" s="2">
        <v>1.2175199999999999</v>
      </c>
      <c r="K5245" s="2">
        <v>1.1547700000000001</v>
      </c>
      <c r="L5245" s="2">
        <v>1.1251100000000001</v>
      </c>
      <c r="M5245" t="s">
        <v>12</v>
      </c>
    </row>
    <row r="5246" spans="1:13" x14ac:dyDescent="0.25">
      <c r="A5246" s="1" t="s">
        <v>5257</v>
      </c>
      <c r="B5246" s="2">
        <v>2.6619199999999998</v>
      </c>
      <c r="C5246" s="2">
        <v>0.34832999999999997</v>
      </c>
      <c r="D5246" s="2">
        <v>0.155339</v>
      </c>
      <c r="E5246" s="2">
        <v>0.110607</v>
      </c>
      <c r="F5246" s="2">
        <v>1.7773600000000001</v>
      </c>
      <c r="G5246" s="2">
        <v>0.58802699999999997</v>
      </c>
      <c r="H5246" s="2">
        <v>0.505687</v>
      </c>
      <c r="I5246" s="2">
        <v>0.48794100000000001</v>
      </c>
      <c r="J5246" s="2">
        <v>2.16445</v>
      </c>
      <c r="K5246" s="2">
        <v>2.0487299999999999</v>
      </c>
      <c r="L5246" s="2">
        <v>2.0773600000000001</v>
      </c>
      <c r="M5246" t="s">
        <v>12</v>
      </c>
    </row>
    <row r="5247" spans="1:13" x14ac:dyDescent="0.25">
      <c r="A5247" s="1" t="s">
        <v>5258</v>
      </c>
      <c r="B5247" s="2">
        <v>1.2091700000000001</v>
      </c>
      <c r="C5247" s="2">
        <v>0.20923</v>
      </c>
      <c r="D5247" s="2">
        <v>9.7748100000000004E-2</v>
      </c>
      <c r="E5247" s="2">
        <v>7.8595499999999999E-2</v>
      </c>
      <c r="F5247" s="2">
        <v>1.0142899999999999</v>
      </c>
      <c r="G5247" s="2">
        <v>0.31263999999999997</v>
      </c>
      <c r="H5247" s="2">
        <v>0.29594799999999999</v>
      </c>
      <c r="I5247" s="2">
        <v>0.29456599999999999</v>
      </c>
      <c r="J5247" s="2">
        <v>1.0611600000000001</v>
      </c>
      <c r="K5247" s="2">
        <v>1.0505899999999999</v>
      </c>
      <c r="L5247" s="2">
        <v>1.04552</v>
      </c>
      <c r="M5247" t="s">
        <v>12</v>
      </c>
    </row>
    <row r="5248" spans="1:13" x14ac:dyDescent="0.25">
      <c r="A5248" s="1" t="s">
        <v>5259</v>
      </c>
      <c r="B5248" s="2">
        <v>1.1872400000000001</v>
      </c>
      <c r="C5248" s="2">
        <v>0.23630100000000001</v>
      </c>
      <c r="D5248" s="2">
        <v>0.13179099999999999</v>
      </c>
      <c r="E5248" s="2">
        <v>0.107303</v>
      </c>
      <c r="F5248" s="2">
        <v>1.0126200000000001</v>
      </c>
      <c r="G5248" s="2">
        <v>0.323077</v>
      </c>
      <c r="H5248" s="2">
        <v>0.30701600000000001</v>
      </c>
      <c r="I5248" s="2">
        <v>0.29731000000000002</v>
      </c>
      <c r="J5248" s="2">
        <v>1.02494</v>
      </c>
      <c r="K5248" s="2">
        <v>0.96899000000000002</v>
      </c>
      <c r="L5248" s="2">
        <v>0.94086400000000003</v>
      </c>
      <c r="M5248" t="s">
        <v>12</v>
      </c>
    </row>
    <row r="5249" spans="1:13" x14ac:dyDescent="0.25">
      <c r="A5249" s="1" t="s">
        <v>5260</v>
      </c>
      <c r="B5249" s="2">
        <v>0.205458</v>
      </c>
      <c r="C5249" s="2">
        <v>0.119021</v>
      </c>
      <c r="D5249" s="2">
        <v>0.103362</v>
      </c>
      <c r="E5249" s="2">
        <v>9.4314599999999998E-2</v>
      </c>
      <c r="F5249" s="2">
        <v>0.21591399999999999</v>
      </c>
      <c r="G5249" s="2">
        <v>0.104515</v>
      </c>
      <c r="H5249" s="2">
        <v>0.10423399999999999</v>
      </c>
      <c r="I5249" s="2">
        <v>0.1053</v>
      </c>
      <c r="J5249" s="2">
        <v>0.16376399999999999</v>
      </c>
      <c r="K5249" s="2">
        <v>0.16192599999999999</v>
      </c>
      <c r="L5249" s="2">
        <v>0.16187699999999999</v>
      </c>
      <c r="M5249" t="s">
        <v>12</v>
      </c>
    </row>
    <row r="5250" spans="1:13" x14ac:dyDescent="0.25">
      <c r="A5250" s="1" t="s">
        <v>5261</v>
      </c>
      <c r="B5250" s="2">
        <v>2.4461900000000001</v>
      </c>
      <c r="C5250" s="2">
        <v>0.33133899999999999</v>
      </c>
      <c r="D5250" s="2">
        <v>0.14999399999999999</v>
      </c>
      <c r="E5250" s="2">
        <v>0.110184</v>
      </c>
      <c r="F5250" s="2">
        <v>1.8170200000000001</v>
      </c>
      <c r="G5250" s="2">
        <v>0.55989999999999995</v>
      </c>
      <c r="H5250" s="2">
        <v>0.52768300000000001</v>
      </c>
      <c r="I5250" s="2">
        <v>0.51966400000000001</v>
      </c>
      <c r="J5250" s="2">
        <v>2.04372</v>
      </c>
      <c r="K5250" s="2">
        <v>1.9186099999999999</v>
      </c>
      <c r="L5250" s="2">
        <v>1.9162399999999999</v>
      </c>
      <c r="M5250" t="s">
        <v>12</v>
      </c>
    </row>
    <row r="5251" spans="1:13" x14ac:dyDescent="0.25">
      <c r="A5251" s="1" t="s">
        <v>5262</v>
      </c>
      <c r="B5251" s="2">
        <v>2.3622299999999998</v>
      </c>
      <c r="C5251" s="2">
        <v>0.344912</v>
      </c>
      <c r="D5251" s="2">
        <v>0.16669700000000001</v>
      </c>
      <c r="E5251" s="2">
        <v>0.12914600000000001</v>
      </c>
      <c r="F5251" s="2">
        <v>1.7353000000000001</v>
      </c>
      <c r="G5251" s="2">
        <v>0.59262599999999999</v>
      </c>
      <c r="H5251" s="2">
        <v>0.53784900000000002</v>
      </c>
      <c r="I5251" s="2">
        <v>0.53117499999999995</v>
      </c>
      <c r="J5251" s="2">
        <v>1.9978</v>
      </c>
      <c r="K5251" s="2">
        <v>1.8632899999999999</v>
      </c>
      <c r="L5251" s="2">
        <v>1.8545100000000001</v>
      </c>
      <c r="M5251" t="s">
        <v>12</v>
      </c>
    </row>
    <row r="5252" spans="1:13" x14ac:dyDescent="0.25">
      <c r="A5252" s="1" t="s">
        <v>5263</v>
      </c>
      <c r="B5252" s="2">
        <v>0.80043600000000004</v>
      </c>
      <c r="C5252" s="2">
        <v>0.21212800000000001</v>
      </c>
      <c r="D5252" s="2">
        <v>0.118436</v>
      </c>
      <c r="E5252" s="2">
        <v>0.107122</v>
      </c>
      <c r="F5252" s="2">
        <v>0.83796999999999999</v>
      </c>
      <c r="G5252" s="2">
        <v>0.26675900000000002</v>
      </c>
      <c r="H5252" s="2">
        <v>0.26142900000000002</v>
      </c>
      <c r="I5252" s="2">
        <v>0.256826</v>
      </c>
      <c r="J5252" s="2">
        <v>0.700909</v>
      </c>
      <c r="K5252" s="2">
        <v>0.71074599999999999</v>
      </c>
      <c r="L5252" s="2">
        <v>0.67013800000000001</v>
      </c>
      <c r="M5252" t="s">
        <v>12</v>
      </c>
    </row>
    <row r="5253" spans="1:13" x14ac:dyDescent="0.25">
      <c r="A5253" s="1" t="s">
        <v>5264</v>
      </c>
      <c r="B5253" s="2">
        <v>2.7313999999999998</v>
      </c>
      <c r="C5253" s="2">
        <v>0.436116</v>
      </c>
      <c r="D5253" s="2">
        <v>0.19189800000000001</v>
      </c>
      <c r="E5253" s="2">
        <v>0.144927</v>
      </c>
      <c r="F5253" s="2">
        <v>2.07734</v>
      </c>
      <c r="G5253" s="2">
        <v>0.70038100000000003</v>
      </c>
      <c r="H5253" s="2">
        <v>0.63520100000000002</v>
      </c>
      <c r="I5253" s="2">
        <v>0.61390800000000001</v>
      </c>
      <c r="J5253" s="2">
        <v>2.3450600000000001</v>
      </c>
      <c r="K5253" s="2">
        <v>2.2118000000000002</v>
      </c>
      <c r="L5253" s="2">
        <v>2.1470500000000001</v>
      </c>
      <c r="M5253" t="s">
        <v>12</v>
      </c>
    </row>
    <row r="5254" spans="1:13" x14ac:dyDescent="0.25">
      <c r="A5254" s="1" t="s">
        <v>5265</v>
      </c>
      <c r="B5254" s="2">
        <v>1.2094499999999999</v>
      </c>
      <c r="C5254" s="2">
        <v>0.240151</v>
      </c>
      <c r="D5254" s="2">
        <v>0.14180999999999999</v>
      </c>
      <c r="E5254" s="2">
        <v>0.12539900000000001</v>
      </c>
      <c r="F5254" s="2">
        <v>1.03407</v>
      </c>
      <c r="G5254" s="2">
        <v>0.33265299999999998</v>
      </c>
      <c r="H5254" s="2">
        <v>0.314967</v>
      </c>
      <c r="I5254" s="2">
        <v>0.30673499999999998</v>
      </c>
      <c r="J5254" s="2">
        <v>0.94492699999999996</v>
      </c>
      <c r="K5254" s="2">
        <v>0.93870299999999995</v>
      </c>
      <c r="L5254" s="2">
        <v>0.94481099999999996</v>
      </c>
      <c r="M5254" t="s">
        <v>12</v>
      </c>
    </row>
    <row r="5255" spans="1:13" x14ac:dyDescent="0.25">
      <c r="A5255" s="1" t="s">
        <v>5266</v>
      </c>
      <c r="B5255" s="2">
        <v>0.92121500000000001</v>
      </c>
      <c r="C5255" s="2">
        <v>0.16585</v>
      </c>
      <c r="D5255" s="2">
        <v>7.8612299999999996E-2</v>
      </c>
      <c r="E5255" s="2">
        <v>6.2817700000000004E-2</v>
      </c>
      <c r="F5255" s="2">
        <v>0.777864</v>
      </c>
      <c r="G5255" s="2">
        <v>0.23450799999999999</v>
      </c>
      <c r="H5255" s="2">
        <v>0.217275</v>
      </c>
      <c r="I5255" s="2">
        <v>0.21049000000000001</v>
      </c>
      <c r="J5255" s="2">
        <v>0.81479100000000004</v>
      </c>
      <c r="K5255" s="2">
        <v>0.817137</v>
      </c>
      <c r="L5255" s="2">
        <v>0.81233100000000003</v>
      </c>
      <c r="M5255" t="s">
        <v>12</v>
      </c>
    </row>
    <row r="5256" spans="1:13" x14ac:dyDescent="0.25">
      <c r="A5256" s="1" t="s">
        <v>5267</v>
      </c>
      <c r="B5256" s="2">
        <v>2.42239</v>
      </c>
      <c r="C5256" s="2">
        <v>0.333785</v>
      </c>
      <c r="D5256" s="2">
        <v>0.14326700000000001</v>
      </c>
      <c r="E5256" s="2">
        <v>9.8709900000000003E-2</v>
      </c>
      <c r="F5256" s="2">
        <v>1.6856</v>
      </c>
      <c r="G5256" s="2">
        <v>0.55689900000000003</v>
      </c>
      <c r="H5256" s="2">
        <v>0.48388300000000001</v>
      </c>
      <c r="I5256" s="2">
        <v>0.46554000000000001</v>
      </c>
      <c r="J5256" s="2">
        <v>2.2014999999999998</v>
      </c>
      <c r="K5256" s="2">
        <v>2.1408900000000002</v>
      </c>
      <c r="L5256" s="2">
        <v>2.1568499999999999</v>
      </c>
      <c r="M5256" t="s">
        <v>12</v>
      </c>
    </row>
    <row r="5257" spans="1:13" x14ac:dyDescent="0.25">
      <c r="A5257" s="1" t="s">
        <v>5268</v>
      </c>
      <c r="B5257" s="2">
        <v>1.0554399999999999</v>
      </c>
      <c r="C5257" s="2">
        <v>0.19472999999999999</v>
      </c>
      <c r="D5257" s="2">
        <v>9.8872399999999999E-2</v>
      </c>
      <c r="E5257" s="2">
        <v>7.8310099999999994E-2</v>
      </c>
      <c r="F5257" s="2">
        <v>0.90654500000000005</v>
      </c>
      <c r="G5257" s="2">
        <v>0.28335399999999999</v>
      </c>
      <c r="H5257" s="2">
        <v>0.26241100000000001</v>
      </c>
      <c r="I5257" s="2">
        <v>0.25525700000000001</v>
      </c>
      <c r="J5257" s="2">
        <v>0.90279200000000004</v>
      </c>
      <c r="K5257" s="2">
        <v>0.86727100000000001</v>
      </c>
      <c r="L5257" s="2">
        <v>0.84495200000000004</v>
      </c>
      <c r="M5257" t="s">
        <v>12</v>
      </c>
    </row>
    <row r="5258" spans="1:13" x14ac:dyDescent="0.25">
      <c r="A5258" s="1" t="s">
        <v>5269</v>
      </c>
      <c r="B5258" s="2">
        <v>1.7367600000000001</v>
      </c>
      <c r="C5258" s="2">
        <v>0.30311500000000002</v>
      </c>
      <c r="D5258" s="2">
        <v>0.13648199999999999</v>
      </c>
      <c r="E5258" s="2">
        <v>0.10659</v>
      </c>
      <c r="F5258" s="2">
        <v>1.4693400000000001</v>
      </c>
      <c r="G5258" s="2">
        <v>0.43188100000000001</v>
      </c>
      <c r="H5258" s="2">
        <v>0.40750500000000001</v>
      </c>
      <c r="I5258" s="2">
        <v>0.39614300000000002</v>
      </c>
      <c r="J5258" s="2">
        <v>1.55416</v>
      </c>
      <c r="K5258" s="2">
        <v>1.52406</v>
      </c>
      <c r="L5258" s="2">
        <v>1.4906600000000001</v>
      </c>
      <c r="M5258" t="s">
        <v>12</v>
      </c>
    </row>
    <row r="5259" spans="1:13" x14ac:dyDescent="0.25">
      <c r="A5259" s="1" t="s">
        <v>5270</v>
      </c>
      <c r="B5259" s="2">
        <v>1.4783299999999999</v>
      </c>
      <c r="C5259" s="2">
        <v>0.34974</v>
      </c>
      <c r="D5259" s="2">
        <v>0.175816</v>
      </c>
      <c r="E5259" s="2">
        <v>0.15009700000000001</v>
      </c>
      <c r="F5259" s="2">
        <v>1.51711</v>
      </c>
      <c r="G5259" s="2">
        <v>0.45755899999999999</v>
      </c>
      <c r="H5259" s="2">
        <v>0.46158399999999999</v>
      </c>
      <c r="I5259" s="2">
        <v>0.46049800000000002</v>
      </c>
      <c r="J5259" s="2">
        <v>1.38676</v>
      </c>
      <c r="K5259" s="2">
        <v>1.42947</v>
      </c>
      <c r="L5259" s="2">
        <v>1.3686700000000001</v>
      </c>
      <c r="M5259" t="s">
        <v>12</v>
      </c>
    </row>
    <row r="5260" spans="1:13" x14ac:dyDescent="0.25">
      <c r="A5260" s="1" t="s">
        <v>5271</v>
      </c>
      <c r="B5260" s="2">
        <v>0.86326700000000001</v>
      </c>
      <c r="C5260" s="2">
        <v>0.22160199999999999</v>
      </c>
      <c r="D5260" s="2">
        <v>0.12553500000000001</v>
      </c>
      <c r="E5260" s="2">
        <v>0.114507</v>
      </c>
      <c r="F5260" s="2">
        <v>0.86083399999999999</v>
      </c>
      <c r="G5260" s="2">
        <v>0.27426299999999998</v>
      </c>
      <c r="H5260" s="2">
        <v>0.27033699999999999</v>
      </c>
      <c r="I5260" s="2">
        <v>0.26325700000000002</v>
      </c>
      <c r="J5260" s="2">
        <v>0.78442800000000001</v>
      </c>
      <c r="K5260" s="2">
        <v>0.81095600000000001</v>
      </c>
      <c r="L5260" s="2">
        <v>0.80287299999999995</v>
      </c>
      <c r="M5260" t="s">
        <v>12</v>
      </c>
    </row>
    <row r="5261" spans="1:13" x14ac:dyDescent="0.25">
      <c r="A5261" s="1" t="s">
        <v>5272</v>
      </c>
      <c r="B5261" s="2">
        <v>1.17309</v>
      </c>
      <c r="C5261" s="2">
        <v>0.26407599999999998</v>
      </c>
      <c r="D5261" s="2">
        <v>0.136848</v>
      </c>
      <c r="E5261" s="2">
        <v>0.11379400000000001</v>
      </c>
      <c r="F5261" s="2">
        <v>1.1620999999999999</v>
      </c>
      <c r="G5261" s="2">
        <v>0.349352</v>
      </c>
      <c r="H5261" s="2">
        <v>0.33230599999999999</v>
      </c>
      <c r="I5261" s="2">
        <v>0.32257799999999998</v>
      </c>
      <c r="J5261" s="2">
        <v>1.10233</v>
      </c>
      <c r="K5261" s="2">
        <v>1.14253</v>
      </c>
      <c r="L5261" s="2">
        <v>1.1084700000000001</v>
      </c>
      <c r="M5261" t="s">
        <v>12</v>
      </c>
    </row>
    <row r="5262" spans="1:13" x14ac:dyDescent="0.25">
      <c r="A5262" s="1" t="s">
        <v>5273</v>
      </c>
      <c r="B5262" s="2">
        <v>2.4171200000000002</v>
      </c>
      <c r="C5262" s="2">
        <v>0.36233100000000001</v>
      </c>
      <c r="D5262" s="2">
        <v>0.178893</v>
      </c>
      <c r="E5262" s="2">
        <v>0.135684</v>
      </c>
      <c r="F5262" s="2">
        <v>1.8380000000000001</v>
      </c>
      <c r="G5262" s="2">
        <v>0.58252800000000005</v>
      </c>
      <c r="H5262" s="2">
        <v>0.52785400000000005</v>
      </c>
      <c r="I5262" s="2">
        <v>0.54721500000000001</v>
      </c>
      <c r="J5262" s="2">
        <v>2.0458799999999999</v>
      </c>
      <c r="K5262" s="2">
        <v>1.91564</v>
      </c>
      <c r="L5262" s="2">
        <v>1.8864300000000001</v>
      </c>
      <c r="M5262" t="s">
        <v>12</v>
      </c>
    </row>
    <row r="5263" spans="1:13" x14ac:dyDescent="0.25">
      <c r="A5263" s="1" t="s">
        <v>5274</v>
      </c>
      <c r="B5263" s="2">
        <v>0.75665499999999997</v>
      </c>
      <c r="C5263" s="2">
        <v>0.19551199999999999</v>
      </c>
      <c r="D5263" s="2">
        <v>0.12500800000000001</v>
      </c>
      <c r="E5263" s="2">
        <v>0.11297</v>
      </c>
      <c r="F5263" s="2">
        <v>0.96990500000000002</v>
      </c>
      <c r="G5263" s="2">
        <v>0.244034</v>
      </c>
      <c r="H5263" s="2">
        <v>0.24279000000000001</v>
      </c>
      <c r="I5263" s="2">
        <v>0.24315700000000001</v>
      </c>
      <c r="J5263" s="2">
        <v>0.59925399999999995</v>
      </c>
      <c r="K5263" s="2">
        <v>0.58970800000000001</v>
      </c>
      <c r="L5263" s="2">
        <v>0.56390499999999999</v>
      </c>
      <c r="M5263" t="s">
        <v>12</v>
      </c>
    </row>
    <row r="5264" spans="1:13" x14ac:dyDescent="0.25">
      <c r="A5264" s="1" t="s">
        <v>5275</v>
      </c>
      <c r="B5264" s="2">
        <v>1.8438600000000001</v>
      </c>
      <c r="C5264" s="2">
        <v>0.36640299999999998</v>
      </c>
      <c r="D5264" s="2">
        <v>0.18190500000000001</v>
      </c>
      <c r="E5264" s="2">
        <v>0.15169199999999999</v>
      </c>
      <c r="F5264" s="2">
        <v>1.67394</v>
      </c>
      <c r="G5264" s="2">
        <v>0.51428600000000002</v>
      </c>
      <c r="H5264" s="2">
        <v>0.51344900000000004</v>
      </c>
      <c r="I5264" s="2">
        <v>0.51102199999999998</v>
      </c>
      <c r="J5264" s="2">
        <v>1.6572</v>
      </c>
      <c r="K5264" s="2">
        <v>1.63897</v>
      </c>
      <c r="L5264" s="2">
        <v>1.6217299999999999</v>
      </c>
      <c r="M5264" t="s">
        <v>12</v>
      </c>
    </row>
    <row r="5265" spans="1:13" x14ac:dyDescent="0.25">
      <c r="A5265" s="1" t="s">
        <v>5276</v>
      </c>
      <c r="B5265" s="2">
        <v>2.5284</v>
      </c>
      <c r="C5265" s="2">
        <v>0.33880399999999999</v>
      </c>
      <c r="D5265" s="2">
        <v>0.14604300000000001</v>
      </c>
      <c r="E5265" s="2">
        <v>0.104531</v>
      </c>
      <c r="F5265" s="2">
        <v>1.6849099999999999</v>
      </c>
      <c r="G5265" s="2">
        <v>0.58844600000000002</v>
      </c>
      <c r="H5265" s="2">
        <v>0.51238300000000003</v>
      </c>
      <c r="I5265" s="2">
        <v>0.49729200000000001</v>
      </c>
      <c r="J5265" s="2">
        <v>2.1564199999999998</v>
      </c>
      <c r="K5265" s="2">
        <v>2.0345499999999999</v>
      </c>
      <c r="L5265" s="2">
        <v>2.0194299999999998</v>
      </c>
      <c r="M5265" t="s">
        <v>12</v>
      </c>
    </row>
    <row r="5266" spans="1:13" x14ac:dyDescent="0.25">
      <c r="A5266" s="1" t="s">
        <v>5277</v>
      </c>
      <c r="B5266" s="2">
        <v>1.49919</v>
      </c>
      <c r="C5266" s="2">
        <v>0.27199299999999998</v>
      </c>
      <c r="D5266" s="2">
        <v>0.14613999999999999</v>
      </c>
      <c r="E5266" s="2">
        <v>0.121361</v>
      </c>
      <c r="F5266" s="2">
        <v>1.2028099999999999</v>
      </c>
      <c r="G5266" s="2">
        <v>0.39295200000000002</v>
      </c>
      <c r="H5266" s="2">
        <v>0.36452400000000001</v>
      </c>
      <c r="I5266" s="2">
        <v>0.35504400000000003</v>
      </c>
      <c r="J5266" s="2">
        <v>1.25746</v>
      </c>
      <c r="K5266" s="2">
        <v>1.2015100000000001</v>
      </c>
      <c r="L5266" s="2">
        <v>1.17188</v>
      </c>
      <c r="M5266" t="s">
        <v>12</v>
      </c>
    </row>
    <row r="5267" spans="1:13" x14ac:dyDescent="0.25">
      <c r="A5267" s="1" t="s">
        <v>5278</v>
      </c>
      <c r="B5267" s="2">
        <v>3.1518600000000001</v>
      </c>
      <c r="C5267" s="2">
        <v>0.39368900000000001</v>
      </c>
      <c r="D5267" s="2">
        <v>0.16008900000000001</v>
      </c>
      <c r="E5267" s="2">
        <v>0.10592699999999999</v>
      </c>
      <c r="F5267" s="2">
        <v>2.0054099999999999</v>
      </c>
      <c r="G5267" s="2">
        <v>0.74091399999999996</v>
      </c>
      <c r="H5267" s="2">
        <v>0.59710200000000002</v>
      </c>
      <c r="I5267" s="2">
        <v>0.57539700000000005</v>
      </c>
      <c r="J5267" s="2">
        <v>2.81521</v>
      </c>
      <c r="K5267" s="2">
        <v>2.7445599999999999</v>
      </c>
      <c r="L5267" s="2">
        <v>2.7653300000000001</v>
      </c>
      <c r="M5267" t="s">
        <v>12</v>
      </c>
    </row>
    <row r="5268" spans="1:13" x14ac:dyDescent="0.25">
      <c r="A5268" s="1" t="s">
        <v>5279</v>
      </c>
      <c r="B5268" s="2">
        <v>1.57796</v>
      </c>
      <c r="C5268" s="2">
        <v>0.309583</v>
      </c>
      <c r="D5268" s="2">
        <v>0.13517799999999999</v>
      </c>
      <c r="E5268" s="2">
        <v>0.10628899999999999</v>
      </c>
      <c r="F5268" s="2">
        <v>1.44441</v>
      </c>
      <c r="G5268" s="2">
        <v>0.43430299999999999</v>
      </c>
      <c r="H5268" s="2">
        <v>0.40786299999999998</v>
      </c>
      <c r="I5268" s="2">
        <v>0.39928399999999997</v>
      </c>
      <c r="J5268" s="2">
        <v>1.4970300000000001</v>
      </c>
      <c r="K5268" s="2">
        <v>1.5282800000000001</v>
      </c>
      <c r="L5268" s="2">
        <v>1.4799599999999999</v>
      </c>
      <c r="M5268" t="s">
        <v>12</v>
      </c>
    </row>
    <row r="5269" spans="1:13" x14ac:dyDescent="0.25">
      <c r="A5269" s="1" t="s">
        <v>5280</v>
      </c>
      <c r="B5269" s="2">
        <v>2.8426499999999999</v>
      </c>
      <c r="C5269" s="2">
        <v>0.36762400000000001</v>
      </c>
      <c r="D5269" s="2">
        <v>0.16056200000000001</v>
      </c>
      <c r="E5269" s="2">
        <v>0.113538</v>
      </c>
      <c r="F5269" s="2">
        <v>1.83047</v>
      </c>
      <c r="G5269" s="2">
        <v>0.63186200000000003</v>
      </c>
      <c r="H5269" s="2">
        <v>0.537188</v>
      </c>
      <c r="I5269" s="2">
        <v>0.518895</v>
      </c>
      <c r="J5269" s="2">
        <v>2.3599700000000001</v>
      </c>
      <c r="K5269" s="2">
        <v>2.2305299999999999</v>
      </c>
      <c r="L5269" s="2">
        <v>2.2541099999999998</v>
      </c>
      <c r="M5269" t="s">
        <v>12</v>
      </c>
    </row>
    <row r="5270" spans="1:13" x14ac:dyDescent="0.25">
      <c r="A5270" s="1" t="s">
        <v>5281</v>
      </c>
      <c r="B5270" s="2">
        <v>1.72584</v>
      </c>
      <c r="C5270" s="2">
        <v>0.26544400000000001</v>
      </c>
      <c r="D5270" s="2">
        <v>0.138403</v>
      </c>
      <c r="E5270" s="2">
        <v>0.108988</v>
      </c>
      <c r="F5270" s="2">
        <v>1.27911</v>
      </c>
      <c r="G5270" s="2">
        <v>0.41453400000000001</v>
      </c>
      <c r="H5270" s="2">
        <v>0.36647000000000002</v>
      </c>
      <c r="I5270" s="2">
        <v>0.35573199999999999</v>
      </c>
      <c r="J5270" s="2">
        <v>1.48495</v>
      </c>
      <c r="K5270" s="2">
        <v>1.46194</v>
      </c>
      <c r="L5270" s="2">
        <v>1.4435</v>
      </c>
      <c r="M5270" t="s">
        <v>12</v>
      </c>
    </row>
    <row r="5271" spans="1:13" x14ac:dyDescent="0.25">
      <c r="A5271" s="1" t="s">
        <v>5282</v>
      </c>
      <c r="B5271" s="2">
        <v>0.82757599999999998</v>
      </c>
      <c r="C5271" s="2">
        <v>0.210475</v>
      </c>
      <c r="D5271" s="2">
        <v>0.12293</v>
      </c>
      <c r="E5271" s="2">
        <v>0.111053</v>
      </c>
      <c r="F5271" s="2">
        <v>0.80017700000000003</v>
      </c>
      <c r="G5271" s="2">
        <v>0.26048399999999999</v>
      </c>
      <c r="H5271" s="2">
        <v>0.25247399999999998</v>
      </c>
      <c r="I5271" s="2">
        <v>0.24801000000000001</v>
      </c>
      <c r="J5271" s="2">
        <v>0.65149599999999996</v>
      </c>
      <c r="K5271" s="2">
        <v>0.58230099999999996</v>
      </c>
      <c r="L5271" s="2">
        <v>0.52160099999999998</v>
      </c>
      <c r="M5271" t="s">
        <v>12</v>
      </c>
    </row>
    <row r="5272" spans="1:13" x14ac:dyDescent="0.25">
      <c r="A5272" s="1" t="s">
        <v>5283</v>
      </c>
      <c r="B5272" s="2">
        <v>1.35416</v>
      </c>
      <c r="C5272" s="2">
        <v>0.21687699999999999</v>
      </c>
      <c r="D5272" s="2">
        <v>0.101438</v>
      </c>
      <c r="E5272" s="2">
        <v>7.9455999999999999E-2</v>
      </c>
      <c r="F5272" s="2">
        <v>1.07447</v>
      </c>
      <c r="G5272" s="2">
        <v>0.33938000000000001</v>
      </c>
      <c r="H5272" s="2">
        <v>0.31789499999999998</v>
      </c>
      <c r="I5272" s="2">
        <v>0.314778</v>
      </c>
      <c r="J5272" s="2">
        <v>1.15524</v>
      </c>
      <c r="K5272" s="2">
        <v>1.11897</v>
      </c>
      <c r="L5272" s="2">
        <v>1.11619</v>
      </c>
      <c r="M5272" t="s">
        <v>12</v>
      </c>
    </row>
    <row r="5273" spans="1:13" x14ac:dyDescent="0.25">
      <c r="A5273" s="1" t="s">
        <v>5284</v>
      </c>
      <c r="B5273" s="2">
        <v>2.5108899999999998</v>
      </c>
      <c r="C5273" s="2">
        <v>0.33817599999999998</v>
      </c>
      <c r="D5273" s="2">
        <v>0.15221100000000001</v>
      </c>
      <c r="E5273" s="2">
        <v>0.111401</v>
      </c>
      <c r="F5273" s="2">
        <v>1.8523000000000001</v>
      </c>
      <c r="G5273" s="2">
        <v>0.58660500000000004</v>
      </c>
      <c r="H5273" s="2">
        <v>0.54540100000000002</v>
      </c>
      <c r="I5273" s="2">
        <v>0.53965600000000002</v>
      </c>
      <c r="J5273" s="2">
        <v>2.0926300000000002</v>
      </c>
      <c r="K5273" s="2">
        <v>1.9572400000000001</v>
      </c>
      <c r="L5273" s="2">
        <v>1.9559200000000001</v>
      </c>
      <c r="M5273" t="s">
        <v>12</v>
      </c>
    </row>
    <row r="5274" spans="1:13" x14ac:dyDescent="0.25">
      <c r="A5274" s="1" t="s">
        <v>5285</v>
      </c>
      <c r="B5274" s="2">
        <v>2.5218699999999998</v>
      </c>
      <c r="C5274" s="2">
        <v>0.36140499999999998</v>
      </c>
      <c r="D5274" s="2">
        <v>0.17202400000000001</v>
      </c>
      <c r="E5274" s="2">
        <v>0.13109100000000001</v>
      </c>
      <c r="F5274" s="2">
        <v>1.80437</v>
      </c>
      <c r="G5274" s="2">
        <v>0.62331499999999995</v>
      </c>
      <c r="H5274" s="2">
        <v>0.55982600000000005</v>
      </c>
      <c r="I5274" s="2">
        <v>0.55273399999999995</v>
      </c>
      <c r="J5274" s="2">
        <v>2.1275400000000002</v>
      </c>
      <c r="K5274" s="2">
        <v>1.9933099999999999</v>
      </c>
      <c r="L5274" s="2">
        <v>1.96637</v>
      </c>
      <c r="M5274" t="s">
        <v>12</v>
      </c>
    </row>
    <row r="5275" spans="1:13" x14ac:dyDescent="0.25">
      <c r="A5275" s="1" t="s">
        <v>5286</v>
      </c>
      <c r="B5275" s="2">
        <v>1.5451299999999999</v>
      </c>
      <c r="C5275" s="2">
        <v>0.26037300000000002</v>
      </c>
      <c r="D5275" s="2">
        <v>0.144487</v>
      </c>
      <c r="E5275" s="2">
        <v>0.122505</v>
      </c>
      <c r="F5275" s="2">
        <v>1.1271199999999999</v>
      </c>
      <c r="G5275" s="2">
        <v>0.38048799999999999</v>
      </c>
      <c r="H5275" s="2">
        <v>0.343057</v>
      </c>
      <c r="I5275" s="2">
        <v>0.33135999999999999</v>
      </c>
      <c r="J5275" s="2">
        <v>1.26386</v>
      </c>
      <c r="K5275" s="2">
        <v>1.19675</v>
      </c>
      <c r="L5275" s="2">
        <v>1.19882</v>
      </c>
      <c r="M5275" t="s">
        <v>12</v>
      </c>
    </row>
    <row r="5276" spans="1:13" x14ac:dyDescent="0.25">
      <c r="A5276" s="1" t="s">
        <v>5287</v>
      </c>
      <c r="B5276" s="2">
        <v>0.825237</v>
      </c>
      <c r="C5276" s="2">
        <v>0.21251</v>
      </c>
      <c r="D5276" s="2">
        <v>0.119398</v>
      </c>
      <c r="E5276" s="2">
        <v>0.10738499999999999</v>
      </c>
      <c r="F5276" s="2">
        <v>0.84580299999999997</v>
      </c>
      <c r="G5276" s="2">
        <v>0.27105699999999999</v>
      </c>
      <c r="H5276" s="2">
        <v>0.262542</v>
      </c>
      <c r="I5276" s="2">
        <v>0.25770500000000002</v>
      </c>
      <c r="J5276" s="2">
        <v>0.71342799999999995</v>
      </c>
      <c r="K5276" s="2">
        <v>0.71670100000000003</v>
      </c>
      <c r="L5276" s="2">
        <v>0.67600800000000005</v>
      </c>
      <c r="M5276" t="s">
        <v>12</v>
      </c>
    </row>
    <row r="5277" spans="1:13" x14ac:dyDescent="0.25">
      <c r="A5277" s="1" t="s">
        <v>5288</v>
      </c>
      <c r="B5277" s="2">
        <v>2.83812</v>
      </c>
      <c r="C5277" s="2">
        <v>0.43726599999999999</v>
      </c>
      <c r="D5277" s="2">
        <v>0.19615099999999999</v>
      </c>
      <c r="E5277" s="2">
        <v>0.14791599999999999</v>
      </c>
      <c r="F5277" s="2">
        <v>2.0889799999999998</v>
      </c>
      <c r="G5277" s="2">
        <v>0.722827</v>
      </c>
      <c r="H5277" s="2">
        <v>0.64853700000000003</v>
      </c>
      <c r="I5277" s="2">
        <v>0.62756500000000004</v>
      </c>
      <c r="J5277" s="2">
        <v>2.4113600000000002</v>
      </c>
      <c r="K5277" s="2">
        <v>2.2285400000000002</v>
      </c>
      <c r="L5277" s="2">
        <v>2.1827200000000002</v>
      </c>
      <c r="M5277" t="s">
        <v>12</v>
      </c>
    </row>
    <row r="5278" spans="1:13" x14ac:dyDescent="0.25">
      <c r="A5278" s="1" t="s">
        <v>5289</v>
      </c>
      <c r="B5278" s="2">
        <v>1.21475</v>
      </c>
      <c r="C5278" s="2">
        <v>0.24768200000000001</v>
      </c>
      <c r="D5278" s="2">
        <v>0.14221900000000001</v>
      </c>
      <c r="E5278" s="2">
        <v>0.12592400000000001</v>
      </c>
      <c r="F5278" s="2">
        <v>1.0407999999999999</v>
      </c>
      <c r="G5278" s="2">
        <v>0.34435700000000002</v>
      </c>
      <c r="H5278" s="2">
        <v>0.32467400000000002</v>
      </c>
      <c r="I5278" s="2">
        <v>0.31631900000000002</v>
      </c>
      <c r="J5278" s="2">
        <v>0.96230300000000002</v>
      </c>
      <c r="K5278" s="2">
        <v>0.92812399999999995</v>
      </c>
      <c r="L5278" s="2">
        <v>0.93494100000000002</v>
      </c>
      <c r="M5278" t="s">
        <v>12</v>
      </c>
    </row>
    <row r="5279" spans="1:13" x14ac:dyDescent="0.25">
      <c r="A5279" s="1" t="s">
        <v>5290</v>
      </c>
      <c r="B5279" s="2">
        <v>2.1427</v>
      </c>
      <c r="C5279" s="2">
        <v>0.32253300000000001</v>
      </c>
      <c r="D5279" s="2">
        <v>0.16120300000000001</v>
      </c>
      <c r="E5279" s="2">
        <v>0.121743</v>
      </c>
      <c r="F5279" s="2">
        <v>1.59901</v>
      </c>
      <c r="G5279" s="2">
        <v>0.55014099999999999</v>
      </c>
      <c r="H5279" s="2">
        <v>0.47698499999999999</v>
      </c>
      <c r="I5279" s="2">
        <v>0.46130500000000002</v>
      </c>
      <c r="J5279" s="2">
        <v>1.8299799999999999</v>
      </c>
      <c r="K5279" s="2">
        <v>1.74502</v>
      </c>
      <c r="L5279" s="2">
        <v>1.7214400000000001</v>
      </c>
      <c r="M5279" t="s">
        <v>12</v>
      </c>
    </row>
    <row r="5280" spans="1:13" x14ac:dyDescent="0.25">
      <c r="A5280" s="1" t="s">
        <v>5291</v>
      </c>
      <c r="B5280" s="2">
        <v>3.4161700000000002</v>
      </c>
      <c r="C5280" s="2">
        <v>0.55044199999999999</v>
      </c>
      <c r="D5280" s="2">
        <v>0.231769</v>
      </c>
      <c r="E5280" s="2">
        <v>0.16337699999999999</v>
      </c>
      <c r="F5280" s="2">
        <v>2.7400799999999998</v>
      </c>
      <c r="G5280" s="2">
        <v>0.835179</v>
      </c>
      <c r="H5280" s="2">
        <v>0.79369999999999996</v>
      </c>
      <c r="I5280" s="2">
        <v>0.78993999999999998</v>
      </c>
      <c r="J5280" s="2">
        <v>3.1954600000000002</v>
      </c>
      <c r="K5280" s="2">
        <v>3.20282</v>
      </c>
      <c r="L5280" s="2">
        <v>3.1991299999999998</v>
      </c>
      <c r="M5280" t="s">
        <v>12</v>
      </c>
    </row>
    <row r="5281" spans="1:13" x14ac:dyDescent="0.25">
      <c r="A5281" s="1" t="s">
        <v>5292</v>
      </c>
      <c r="B5281" s="2">
        <v>1.20503</v>
      </c>
      <c r="C5281" s="2">
        <v>0.27885599999999999</v>
      </c>
      <c r="D5281" s="2">
        <v>0.15912999999999999</v>
      </c>
      <c r="E5281" s="2">
        <v>0.14019300000000001</v>
      </c>
      <c r="F5281" s="2">
        <v>1.11852</v>
      </c>
      <c r="G5281" s="2">
        <v>0.360516</v>
      </c>
      <c r="H5281" s="2">
        <v>0.34950399999999998</v>
      </c>
      <c r="I5281" s="2">
        <v>0.34163700000000002</v>
      </c>
      <c r="J5281" s="2">
        <v>0.99872399999999995</v>
      </c>
      <c r="K5281" s="2">
        <v>0.93981300000000001</v>
      </c>
      <c r="L5281" s="2">
        <v>0.90333200000000002</v>
      </c>
      <c r="M5281" t="s">
        <v>12</v>
      </c>
    </row>
    <row r="5282" spans="1:13" x14ac:dyDescent="0.25">
      <c r="A5282" s="1" t="s">
        <v>5293</v>
      </c>
      <c r="B5282" s="2">
        <v>1.92781</v>
      </c>
      <c r="C5282" s="2">
        <v>0.282335</v>
      </c>
      <c r="D5282" s="2">
        <v>0.11536399999999999</v>
      </c>
      <c r="E5282" s="2">
        <v>7.9581899999999997E-2</v>
      </c>
      <c r="F5282" s="2">
        <v>1.39625</v>
      </c>
      <c r="G5282" s="2">
        <v>0.48426000000000002</v>
      </c>
      <c r="H5282" s="2">
        <v>0.41435300000000003</v>
      </c>
      <c r="I5282" s="2">
        <v>0.40070800000000001</v>
      </c>
      <c r="J5282" s="2">
        <v>1.80328</v>
      </c>
      <c r="K5282" s="2">
        <v>1.73552</v>
      </c>
      <c r="L5282" s="2">
        <v>1.6861699999999999</v>
      </c>
      <c r="M5282" t="s">
        <v>12</v>
      </c>
    </row>
    <row r="5283" spans="1:13" x14ac:dyDescent="0.25">
      <c r="A5283" s="1" t="s">
        <v>5294</v>
      </c>
      <c r="B5283" s="2">
        <v>2.37181</v>
      </c>
      <c r="C5283" s="2">
        <v>0.365616</v>
      </c>
      <c r="D5283" s="2">
        <v>0.180313</v>
      </c>
      <c r="E5283" s="2">
        <v>0.13843900000000001</v>
      </c>
      <c r="F5283" s="2">
        <v>1.73109</v>
      </c>
      <c r="G5283" s="2">
        <v>0.59294199999999997</v>
      </c>
      <c r="H5283" s="2">
        <v>0.531721</v>
      </c>
      <c r="I5283" s="2">
        <v>0.51866800000000002</v>
      </c>
      <c r="J5283" s="2">
        <v>1.97065</v>
      </c>
      <c r="K5283" s="2">
        <v>1.83016</v>
      </c>
      <c r="L5283" s="2">
        <v>1.7881400000000001</v>
      </c>
      <c r="M5283" t="s">
        <v>12</v>
      </c>
    </row>
    <row r="5284" spans="1:13" x14ac:dyDescent="0.25">
      <c r="A5284" s="1" t="s">
        <v>5295</v>
      </c>
      <c r="B5284" s="2">
        <v>1.78155</v>
      </c>
      <c r="C5284" s="2">
        <v>0.28907500000000003</v>
      </c>
      <c r="D5284" s="2">
        <v>0.15104400000000001</v>
      </c>
      <c r="E5284" s="2">
        <v>0.12637999999999999</v>
      </c>
      <c r="F5284" s="2">
        <v>1.30219</v>
      </c>
      <c r="G5284" s="2">
        <v>0.44533899999999998</v>
      </c>
      <c r="H5284" s="2">
        <v>0.39856399999999997</v>
      </c>
      <c r="I5284" s="2">
        <v>0.38741999999999999</v>
      </c>
      <c r="J5284" s="2">
        <v>1.4979800000000001</v>
      </c>
      <c r="K5284" s="2">
        <v>1.3986499999999999</v>
      </c>
      <c r="L5284" s="2">
        <v>1.38052</v>
      </c>
      <c r="M5284" t="s">
        <v>12</v>
      </c>
    </row>
    <row r="5285" spans="1:13" x14ac:dyDescent="0.25">
      <c r="A5285" s="1" t="s">
        <v>5296</v>
      </c>
      <c r="B5285" s="2">
        <v>1.1231</v>
      </c>
      <c r="C5285" s="2">
        <v>0.22031899999999999</v>
      </c>
      <c r="D5285" s="2">
        <v>0.13614000000000001</v>
      </c>
      <c r="E5285" s="2">
        <v>0.12123200000000001</v>
      </c>
      <c r="F5285" s="2">
        <v>0.93187900000000001</v>
      </c>
      <c r="G5285" s="2">
        <v>0.30315700000000001</v>
      </c>
      <c r="H5285" s="2">
        <v>0.27822000000000002</v>
      </c>
      <c r="I5285" s="2">
        <v>0.27114300000000002</v>
      </c>
      <c r="J5285" s="2">
        <v>0.96297299999999997</v>
      </c>
      <c r="K5285" s="2">
        <v>0.93323199999999995</v>
      </c>
      <c r="L5285" s="2">
        <v>0.93405199999999999</v>
      </c>
      <c r="M5285" t="s">
        <v>12</v>
      </c>
    </row>
    <row r="5286" spans="1:13" x14ac:dyDescent="0.25">
      <c r="A5286" s="1" t="s">
        <v>5297</v>
      </c>
      <c r="B5286" s="2">
        <v>2.3525800000000001</v>
      </c>
      <c r="C5286" s="2">
        <v>0.28615000000000002</v>
      </c>
      <c r="D5286" s="2">
        <v>0.12726100000000001</v>
      </c>
      <c r="E5286" s="2">
        <v>9.0782000000000002E-2</v>
      </c>
      <c r="F5286" s="2">
        <v>1.3748400000000001</v>
      </c>
      <c r="G5286" s="2">
        <v>0.51998800000000001</v>
      </c>
      <c r="H5286" s="2">
        <v>0.427282</v>
      </c>
      <c r="I5286" s="2">
        <v>0.411213</v>
      </c>
      <c r="J5286" s="2">
        <v>1.89405</v>
      </c>
      <c r="K5286" s="2">
        <v>1.75329</v>
      </c>
      <c r="L5286" s="2">
        <v>1.7624899999999999</v>
      </c>
      <c r="M5286" t="s">
        <v>12</v>
      </c>
    </row>
    <row r="5287" spans="1:13" x14ac:dyDescent="0.25">
      <c r="A5287" s="1" t="s">
        <v>5298</v>
      </c>
      <c r="B5287" s="2">
        <v>2.7000600000000001</v>
      </c>
      <c r="C5287" s="2">
        <v>0.35404999999999998</v>
      </c>
      <c r="D5287" s="2">
        <v>0.16402800000000001</v>
      </c>
      <c r="E5287" s="2">
        <v>0.118824</v>
      </c>
      <c r="F5287" s="2">
        <v>1.73813</v>
      </c>
      <c r="G5287" s="2">
        <v>0.61165499999999995</v>
      </c>
      <c r="H5287" s="2">
        <v>0.52603200000000006</v>
      </c>
      <c r="I5287" s="2">
        <v>0.50826199999999999</v>
      </c>
      <c r="J5287" s="2">
        <v>2.2124999999999999</v>
      </c>
      <c r="K5287" s="2">
        <v>2.05002</v>
      </c>
      <c r="L5287" s="2">
        <v>2.0455800000000002</v>
      </c>
      <c r="M5287" t="s">
        <v>12</v>
      </c>
    </row>
    <row r="5288" spans="1:13" x14ac:dyDescent="0.25">
      <c r="A5288" s="1" t="s">
        <v>5299</v>
      </c>
      <c r="B5288" s="2">
        <v>3.0095700000000001</v>
      </c>
      <c r="C5288" s="2">
        <v>0.43113000000000001</v>
      </c>
      <c r="D5288" s="2">
        <v>0.20386699999999999</v>
      </c>
      <c r="E5288" s="2">
        <v>0.15527199999999999</v>
      </c>
      <c r="F5288" s="2">
        <v>2.0863800000000001</v>
      </c>
      <c r="G5288" s="2">
        <v>0.71422600000000003</v>
      </c>
      <c r="H5288" s="2">
        <v>0.61452600000000002</v>
      </c>
      <c r="I5288" s="2">
        <v>0.59682599999999997</v>
      </c>
      <c r="J5288" s="2">
        <v>2.4276200000000001</v>
      </c>
      <c r="K5288" s="2">
        <v>2.2893699999999999</v>
      </c>
      <c r="L5288" s="2">
        <v>2.32043</v>
      </c>
      <c r="M5288" t="s">
        <v>12</v>
      </c>
    </row>
    <row r="5289" spans="1:13" x14ac:dyDescent="0.25">
      <c r="A5289" s="1" t="s">
        <v>5300</v>
      </c>
      <c r="B5289" s="2">
        <v>0.458787</v>
      </c>
      <c r="C5289" s="2">
        <v>0.12865399999999999</v>
      </c>
      <c r="D5289" s="2">
        <v>9.01782E-2</v>
      </c>
      <c r="E5289" s="2">
        <v>8.4345500000000004E-2</v>
      </c>
      <c r="F5289" s="2">
        <v>0.42310700000000001</v>
      </c>
      <c r="G5289" s="2">
        <v>0.15206600000000001</v>
      </c>
      <c r="H5289" s="2">
        <v>0.14643999999999999</v>
      </c>
      <c r="I5289" s="2">
        <v>0.14350599999999999</v>
      </c>
      <c r="J5289" s="2">
        <v>0.36810799999999999</v>
      </c>
      <c r="K5289" s="2">
        <v>0.36278300000000002</v>
      </c>
      <c r="L5289" s="2">
        <v>0.37287599999999999</v>
      </c>
      <c r="M5289" t="s">
        <v>12</v>
      </c>
    </row>
    <row r="5290" spans="1:13" x14ac:dyDescent="0.25">
      <c r="A5290" s="1" t="s">
        <v>5301</v>
      </c>
      <c r="B5290" s="2">
        <v>0.32919900000000002</v>
      </c>
      <c r="C5290" s="2">
        <v>0.101232</v>
      </c>
      <c r="D5290" s="2">
        <v>6.8376500000000007E-2</v>
      </c>
      <c r="E5290" s="2">
        <v>6.4015699999999995E-2</v>
      </c>
      <c r="F5290" s="2">
        <v>0.33807100000000001</v>
      </c>
      <c r="G5290" s="2">
        <v>0.11526</v>
      </c>
      <c r="H5290" s="2">
        <v>0.11507100000000001</v>
      </c>
      <c r="I5290" s="2">
        <v>0.11383799999999999</v>
      </c>
      <c r="J5290" s="2">
        <v>0.27054600000000001</v>
      </c>
      <c r="K5290" s="2">
        <v>0.26975399999999999</v>
      </c>
      <c r="L5290" s="2">
        <v>0.275837</v>
      </c>
      <c r="M5290" t="s">
        <v>12</v>
      </c>
    </row>
    <row r="5291" spans="1:13" x14ac:dyDescent="0.25">
      <c r="A5291" s="1" t="s">
        <v>5302</v>
      </c>
      <c r="B5291" s="2">
        <v>0.28330899999999998</v>
      </c>
      <c r="C5291" s="2">
        <v>0.13497100000000001</v>
      </c>
      <c r="D5291" s="2">
        <v>0.119279</v>
      </c>
      <c r="E5291" s="2">
        <v>0.11339</v>
      </c>
      <c r="F5291" s="2">
        <v>0.37857200000000002</v>
      </c>
      <c r="G5291" s="2">
        <v>0.13594500000000001</v>
      </c>
      <c r="H5291" s="2">
        <v>0.132774</v>
      </c>
      <c r="I5291" s="2">
        <v>0.132961</v>
      </c>
      <c r="J5291" s="2">
        <v>0.228932</v>
      </c>
      <c r="K5291" s="2">
        <v>0.21310399999999999</v>
      </c>
      <c r="L5291" s="2">
        <v>0.21651500000000001</v>
      </c>
      <c r="M5291" t="s">
        <v>12</v>
      </c>
    </row>
    <row r="5292" spans="1:13" x14ac:dyDescent="0.25">
      <c r="A5292" s="1" t="s">
        <v>5303</v>
      </c>
      <c r="B5292" s="2">
        <v>2.0745100000000001</v>
      </c>
      <c r="C5292" s="2">
        <v>0.31949699999999998</v>
      </c>
      <c r="D5292" s="2">
        <v>0.143341</v>
      </c>
      <c r="E5292" s="2">
        <v>0.101156</v>
      </c>
      <c r="F5292" s="2">
        <v>1.6170100000000001</v>
      </c>
      <c r="G5292" s="2">
        <v>0.50947600000000004</v>
      </c>
      <c r="H5292" s="2">
        <v>0.44805699999999998</v>
      </c>
      <c r="I5292" s="2">
        <v>0.43241400000000002</v>
      </c>
      <c r="J5292" s="2">
        <v>1.8976900000000001</v>
      </c>
      <c r="K5292" s="2">
        <v>1.86452</v>
      </c>
      <c r="L5292" s="2">
        <v>1.8408100000000001</v>
      </c>
      <c r="M5292" t="s">
        <v>12</v>
      </c>
    </row>
    <row r="5293" spans="1:13" x14ac:dyDescent="0.25">
      <c r="A5293" s="1" t="s">
        <v>5304</v>
      </c>
      <c r="B5293" s="2">
        <v>4.2423799999999998</v>
      </c>
      <c r="C5293" s="2">
        <v>0.59063100000000002</v>
      </c>
      <c r="D5293" s="2">
        <v>0.229325</v>
      </c>
      <c r="E5293" s="2">
        <v>0.14175399999999999</v>
      </c>
      <c r="F5293" s="2">
        <v>2.9980899999999999</v>
      </c>
      <c r="G5293" s="2">
        <v>1.0310699999999999</v>
      </c>
      <c r="H5293" s="2">
        <v>0.89635200000000004</v>
      </c>
      <c r="I5293" s="2">
        <v>0.86319100000000004</v>
      </c>
      <c r="J5293" s="2">
        <v>4.0872200000000003</v>
      </c>
      <c r="K5293" s="2">
        <v>3.98089</v>
      </c>
      <c r="L5293" s="2">
        <v>3.8820999999999999</v>
      </c>
      <c r="M5293" t="s">
        <v>12</v>
      </c>
    </row>
    <row r="5294" spans="1:13" x14ac:dyDescent="0.25">
      <c r="A5294" s="1" t="s">
        <v>5305</v>
      </c>
      <c r="B5294" s="2">
        <v>0.46567199999999997</v>
      </c>
      <c r="C5294" s="2">
        <v>0.122548</v>
      </c>
      <c r="D5294" s="2">
        <v>7.5055700000000003E-2</v>
      </c>
      <c r="E5294" s="2">
        <v>6.9386799999999998E-2</v>
      </c>
      <c r="F5294" s="2">
        <v>0.47225200000000001</v>
      </c>
      <c r="G5294" s="2">
        <v>0.150647</v>
      </c>
      <c r="H5294" s="2">
        <v>0.14458799999999999</v>
      </c>
      <c r="I5294" s="2">
        <v>0.14072000000000001</v>
      </c>
      <c r="J5294" s="2">
        <v>0.422624</v>
      </c>
      <c r="K5294" s="2">
        <v>0.43231700000000001</v>
      </c>
      <c r="L5294" s="2">
        <v>0.43252099999999999</v>
      </c>
      <c r="M5294" t="s">
        <v>12</v>
      </c>
    </row>
    <row r="5295" spans="1:13" x14ac:dyDescent="0.25">
      <c r="A5295" s="1" t="s">
        <v>5306</v>
      </c>
      <c r="B5295" s="2">
        <v>0.73240899999999998</v>
      </c>
      <c r="C5295" s="2">
        <v>0.21601799999999999</v>
      </c>
      <c r="D5295" s="2">
        <v>0.149672</v>
      </c>
      <c r="E5295" s="2">
        <v>0.136069</v>
      </c>
      <c r="F5295" s="2">
        <v>0.73920699999999995</v>
      </c>
      <c r="G5295" s="2">
        <v>0.26436300000000001</v>
      </c>
      <c r="H5295" s="2">
        <v>0.25518400000000002</v>
      </c>
      <c r="I5295" s="2">
        <v>0.25246299999999999</v>
      </c>
      <c r="J5295" s="2">
        <v>0.54601999999999995</v>
      </c>
      <c r="K5295" s="2">
        <v>0.49436999999999998</v>
      </c>
      <c r="L5295" s="2">
        <v>0.46214699999999997</v>
      </c>
      <c r="M5295" t="s">
        <v>12</v>
      </c>
    </row>
    <row r="5296" spans="1:13" x14ac:dyDescent="0.25">
      <c r="A5296" s="1" t="s">
        <v>5307</v>
      </c>
      <c r="B5296" s="2">
        <v>1.3348599999999999</v>
      </c>
      <c r="C5296" s="2">
        <v>0.265102</v>
      </c>
      <c r="D5296" s="2">
        <v>0.156475</v>
      </c>
      <c r="E5296" s="2">
        <v>0.13722200000000001</v>
      </c>
      <c r="F5296" s="2">
        <v>1.1096600000000001</v>
      </c>
      <c r="G5296" s="2">
        <v>0.384214</v>
      </c>
      <c r="H5296" s="2">
        <v>0.36110199999999998</v>
      </c>
      <c r="I5296" s="2">
        <v>0.35172999999999999</v>
      </c>
      <c r="J5296" s="2">
        <v>1.09029</v>
      </c>
      <c r="K5296" s="2">
        <v>0.99671200000000004</v>
      </c>
      <c r="L5296" s="2">
        <v>0.97120099999999998</v>
      </c>
      <c r="M5296" t="s">
        <v>12</v>
      </c>
    </row>
    <row r="5297" spans="1:13" x14ac:dyDescent="0.25">
      <c r="A5297" s="1" t="s">
        <v>5308</v>
      </c>
      <c r="B5297" s="2">
        <v>1.59565</v>
      </c>
      <c r="C5297" s="2">
        <v>0.25927099999999997</v>
      </c>
      <c r="D5297" s="2">
        <v>0.13167799999999999</v>
      </c>
      <c r="E5297" s="2">
        <v>0.106964</v>
      </c>
      <c r="F5297" s="2">
        <v>1.2321299999999999</v>
      </c>
      <c r="G5297" s="2">
        <v>0.39411000000000002</v>
      </c>
      <c r="H5297" s="2">
        <v>0.356404</v>
      </c>
      <c r="I5297" s="2">
        <v>0.34492899999999999</v>
      </c>
      <c r="J5297" s="2">
        <v>1.34544</v>
      </c>
      <c r="K5297" s="2">
        <v>1.26654</v>
      </c>
      <c r="L5297" s="2">
        <v>1.2452799999999999</v>
      </c>
      <c r="M5297" t="s">
        <v>12</v>
      </c>
    </row>
    <row r="5298" spans="1:13" x14ac:dyDescent="0.25">
      <c r="A5298" s="1" t="s">
        <v>5309</v>
      </c>
      <c r="B5298" s="2">
        <v>0.33870499999999998</v>
      </c>
      <c r="C5298" s="2">
        <v>0.15743099999999999</v>
      </c>
      <c r="D5298" s="2">
        <v>0.136494</v>
      </c>
      <c r="E5298" s="2">
        <v>0.12929099999999999</v>
      </c>
      <c r="F5298" s="2">
        <v>0.36650899999999997</v>
      </c>
      <c r="G5298" s="2">
        <v>0.158385</v>
      </c>
      <c r="H5298" s="2">
        <v>0.154031</v>
      </c>
      <c r="I5298" s="2">
        <v>0.153451</v>
      </c>
      <c r="J5298" s="2">
        <v>0.27367000000000002</v>
      </c>
      <c r="K5298" s="2">
        <v>0.26573400000000003</v>
      </c>
      <c r="L5298" s="2">
        <v>0.27318500000000001</v>
      </c>
      <c r="M5298" t="s">
        <v>12</v>
      </c>
    </row>
    <row r="5299" spans="1:13" x14ac:dyDescent="0.25">
      <c r="A5299" s="1" t="s">
        <v>5310</v>
      </c>
      <c r="B5299" s="2">
        <v>0.431307</v>
      </c>
      <c r="C5299" s="2">
        <v>0.14072000000000001</v>
      </c>
      <c r="D5299" s="2">
        <v>0.103808</v>
      </c>
      <c r="E5299" s="2">
        <v>9.6065499999999998E-2</v>
      </c>
      <c r="F5299" s="2">
        <v>0.41396300000000003</v>
      </c>
      <c r="G5299" s="2">
        <v>0.15220700000000001</v>
      </c>
      <c r="H5299" s="2">
        <v>0.146785</v>
      </c>
      <c r="I5299" s="2">
        <v>0.14670800000000001</v>
      </c>
      <c r="J5299" s="2">
        <v>0.36151299999999997</v>
      </c>
      <c r="K5299" s="2">
        <v>0.36335099999999998</v>
      </c>
      <c r="L5299" s="2">
        <v>0.37302400000000002</v>
      </c>
      <c r="M5299" t="s">
        <v>12</v>
      </c>
    </row>
    <row r="5300" spans="1:13" x14ac:dyDescent="0.25">
      <c r="A5300" s="1" t="s">
        <v>5311</v>
      </c>
      <c r="B5300" s="2">
        <v>0.31720500000000001</v>
      </c>
      <c r="C5300" s="2">
        <v>0.115034</v>
      </c>
      <c r="D5300" s="2">
        <v>9.1343499999999994E-2</v>
      </c>
      <c r="E5300" s="2">
        <v>8.8534199999999993E-2</v>
      </c>
      <c r="F5300" s="2">
        <v>0.31052400000000002</v>
      </c>
      <c r="G5300" s="2">
        <v>0.12016400000000001</v>
      </c>
      <c r="H5300" s="2">
        <v>0.116175</v>
      </c>
      <c r="I5300" s="2">
        <v>0.115443</v>
      </c>
      <c r="J5300" s="2">
        <v>0.27089000000000002</v>
      </c>
      <c r="K5300" s="2">
        <v>0.28529399999999999</v>
      </c>
      <c r="L5300" s="2">
        <v>0.29936400000000002</v>
      </c>
      <c r="M5300" t="s">
        <v>12</v>
      </c>
    </row>
    <row r="5301" spans="1:13" x14ac:dyDescent="0.25">
      <c r="A5301" s="1" t="s">
        <v>5312</v>
      </c>
      <c r="B5301" s="2">
        <v>1.93835</v>
      </c>
      <c r="C5301" s="2">
        <v>0.28536</v>
      </c>
      <c r="D5301" s="2">
        <v>0.14922199999999999</v>
      </c>
      <c r="E5301" s="2">
        <v>0.110406</v>
      </c>
      <c r="F5301" s="2">
        <v>1.39767</v>
      </c>
      <c r="G5301" s="2">
        <v>0.484794</v>
      </c>
      <c r="H5301" s="2">
        <v>0.43486599999999997</v>
      </c>
      <c r="I5301" s="2">
        <v>0.42841200000000002</v>
      </c>
      <c r="J5301" s="2">
        <v>1.59771</v>
      </c>
      <c r="K5301" s="2">
        <v>1.5003299999999999</v>
      </c>
      <c r="L5301" s="2">
        <v>1.50064</v>
      </c>
      <c r="M5301" t="s">
        <v>12</v>
      </c>
    </row>
    <row r="5302" spans="1:13" x14ac:dyDescent="0.25">
      <c r="A5302" s="1" t="s">
        <v>5313</v>
      </c>
      <c r="B5302" s="2">
        <v>0.50831700000000002</v>
      </c>
      <c r="C5302" s="2">
        <v>0.153562</v>
      </c>
      <c r="D5302" s="2">
        <v>0.10977199999999999</v>
      </c>
      <c r="E5302" s="2">
        <v>0.105128</v>
      </c>
      <c r="F5302" s="2">
        <v>0.49317699999999998</v>
      </c>
      <c r="G5302" s="2">
        <v>0.17807600000000001</v>
      </c>
      <c r="H5302" s="2">
        <v>0.17147299999999999</v>
      </c>
      <c r="I5302" s="2">
        <v>0.16731799999999999</v>
      </c>
      <c r="J5302" s="2">
        <v>0.39654299999999998</v>
      </c>
      <c r="K5302" s="2">
        <v>0.39371899999999999</v>
      </c>
      <c r="L5302" s="2">
        <v>0.399953</v>
      </c>
      <c r="M5302" t="s">
        <v>12</v>
      </c>
    </row>
    <row r="5303" spans="1:13" x14ac:dyDescent="0.25">
      <c r="A5303" s="1" t="s">
        <v>5314</v>
      </c>
      <c r="B5303" s="2">
        <v>0.44830799999999998</v>
      </c>
      <c r="C5303" s="2">
        <v>0.18609800000000001</v>
      </c>
      <c r="D5303" s="2">
        <v>0.14630899999999999</v>
      </c>
      <c r="E5303" s="2">
        <v>0.13922000000000001</v>
      </c>
      <c r="F5303" s="2">
        <v>0.51939400000000002</v>
      </c>
      <c r="G5303" s="2">
        <v>0.19972999999999999</v>
      </c>
      <c r="H5303" s="2">
        <v>0.19625300000000001</v>
      </c>
      <c r="I5303" s="2">
        <v>0.19678200000000001</v>
      </c>
      <c r="J5303" s="2">
        <v>0.34484500000000001</v>
      </c>
      <c r="K5303" s="2">
        <v>0.319714</v>
      </c>
      <c r="L5303" s="2">
        <v>0.305983</v>
      </c>
      <c r="M5303" t="s">
        <v>12</v>
      </c>
    </row>
    <row r="5304" spans="1:13" x14ac:dyDescent="0.25">
      <c r="A5304" s="1" t="s">
        <v>5315</v>
      </c>
      <c r="B5304" s="2">
        <v>1.5800399999999999</v>
      </c>
      <c r="C5304" s="2">
        <v>0.230353</v>
      </c>
      <c r="D5304" s="2">
        <v>0.15784200000000001</v>
      </c>
      <c r="E5304" s="2">
        <v>0.125469</v>
      </c>
      <c r="F5304" s="2">
        <v>0.99611300000000003</v>
      </c>
      <c r="G5304" s="2">
        <v>0.36616100000000001</v>
      </c>
      <c r="H5304" s="2">
        <v>0.29746299999999998</v>
      </c>
      <c r="I5304" s="2">
        <v>0.29451100000000002</v>
      </c>
      <c r="J5304" s="2">
        <v>1.2755099999999999</v>
      </c>
      <c r="K5304" s="2">
        <v>1.15863</v>
      </c>
      <c r="L5304" s="2">
        <v>1.1395599999999999</v>
      </c>
      <c r="M5304" t="s">
        <v>12</v>
      </c>
    </row>
    <row r="5305" spans="1:13" x14ac:dyDescent="0.25">
      <c r="A5305" s="1" t="s">
        <v>5316</v>
      </c>
      <c r="B5305" s="2">
        <v>3.87012</v>
      </c>
      <c r="C5305" s="2">
        <v>0.54745500000000002</v>
      </c>
      <c r="D5305" s="2">
        <v>0.22145000000000001</v>
      </c>
      <c r="E5305" s="2">
        <v>0.145092</v>
      </c>
      <c r="F5305" s="2">
        <v>2.79793</v>
      </c>
      <c r="G5305" s="2">
        <v>0.93662900000000004</v>
      </c>
      <c r="H5305" s="2">
        <v>0.81682100000000002</v>
      </c>
      <c r="I5305" s="2">
        <v>0.80551899999999999</v>
      </c>
      <c r="J5305" s="2">
        <v>3.6141100000000002</v>
      </c>
      <c r="K5305" s="2">
        <v>3.55172</v>
      </c>
      <c r="L5305" s="2">
        <v>3.5118800000000001</v>
      </c>
      <c r="M5305" t="s">
        <v>12</v>
      </c>
    </row>
    <row r="5306" spans="1:13" x14ac:dyDescent="0.25">
      <c r="A5306" s="1" t="s">
        <v>5317</v>
      </c>
      <c r="B5306" s="2">
        <v>0.50969900000000001</v>
      </c>
      <c r="C5306" s="2">
        <v>0.18288499999999999</v>
      </c>
      <c r="D5306" s="2">
        <v>0.14326700000000001</v>
      </c>
      <c r="E5306" s="2">
        <v>0.137133</v>
      </c>
      <c r="F5306" s="2">
        <v>0.543848</v>
      </c>
      <c r="G5306" s="2">
        <v>0.201491</v>
      </c>
      <c r="H5306" s="2">
        <v>0.19761100000000001</v>
      </c>
      <c r="I5306" s="2">
        <v>0.19507099999999999</v>
      </c>
      <c r="J5306" s="2">
        <v>0.38358100000000001</v>
      </c>
      <c r="K5306" s="2">
        <v>0.34545500000000001</v>
      </c>
      <c r="L5306" s="2">
        <v>0.34245399999999998</v>
      </c>
      <c r="M5306" t="s">
        <v>12</v>
      </c>
    </row>
    <row r="5307" spans="1:13" x14ac:dyDescent="0.25">
      <c r="A5307" s="1" t="s">
        <v>5318</v>
      </c>
      <c r="B5307" s="2">
        <v>0.53544999999999998</v>
      </c>
      <c r="C5307" s="2">
        <v>0.177538</v>
      </c>
      <c r="D5307" s="2">
        <v>0.12883600000000001</v>
      </c>
      <c r="E5307" s="2">
        <v>0.118696</v>
      </c>
      <c r="F5307" s="2">
        <v>0.587924</v>
      </c>
      <c r="G5307" s="2">
        <v>0.19561000000000001</v>
      </c>
      <c r="H5307" s="2">
        <v>0.19333700000000001</v>
      </c>
      <c r="I5307" s="2">
        <v>0.19056500000000001</v>
      </c>
      <c r="J5307" s="2">
        <v>0.45516299999999998</v>
      </c>
      <c r="K5307" s="2">
        <v>0.49627900000000003</v>
      </c>
      <c r="L5307" s="2">
        <v>0.50883</v>
      </c>
      <c r="M5307" t="s">
        <v>12</v>
      </c>
    </row>
    <row r="5308" spans="1:13" x14ac:dyDescent="0.25">
      <c r="A5308" s="1" t="s">
        <v>5319</v>
      </c>
      <c r="B5308" s="2">
        <v>1.1131800000000001</v>
      </c>
      <c r="C5308" s="2">
        <v>0.272179</v>
      </c>
      <c r="D5308" s="2">
        <v>0.15710299999999999</v>
      </c>
      <c r="E5308" s="2">
        <v>0.139734</v>
      </c>
      <c r="F5308" s="2">
        <v>1.06202</v>
      </c>
      <c r="G5308" s="2">
        <v>0.34029999999999999</v>
      </c>
      <c r="H5308" s="2">
        <v>0.33307100000000001</v>
      </c>
      <c r="I5308" s="2">
        <v>0.32566099999999998</v>
      </c>
      <c r="J5308" s="2">
        <v>0.94056399999999996</v>
      </c>
      <c r="K5308" s="2">
        <v>0.89797499999999997</v>
      </c>
      <c r="L5308" s="2">
        <v>0.86080100000000004</v>
      </c>
      <c r="M5308" t="s">
        <v>12</v>
      </c>
    </row>
    <row r="5309" spans="1:13" x14ac:dyDescent="0.25">
      <c r="A5309" s="1" t="s">
        <v>5320</v>
      </c>
      <c r="B5309" s="2">
        <v>1.7156100000000001</v>
      </c>
      <c r="C5309" s="2">
        <v>0.28115800000000002</v>
      </c>
      <c r="D5309" s="2">
        <v>0.150057</v>
      </c>
      <c r="E5309" s="2">
        <v>0.125393</v>
      </c>
      <c r="F5309" s="2">
        <v>1.27565</v>
      </c>
      <c r="G5309" s="2">
        <v>0.42718699999999998</v>
      </c>
      <c r="H5309" s="2">
        <v>0.38993100000000003</v>
      </c>
      <c r="I5309" s="2">
        <v>0.378108</v>
      </c>
      <c r="J5309" s="2">
        <v>1.4366000000000001</v>
      </c>
      <c r="K5309" s="2">
        <v>1.3367800000000001</v>
      </c>
      <c r="L5309" s="2">
        <v>1.3252999999999999</v>
      </c>
      <c r="M5309" t="s">
        <v>12</v>
      </c>
    </row>
    <row r="5310" spans="1:13" x14ac:dyDescent="0.25">
      <c r="A5310" s="1" t="s">
        <v>5321</v>
      </c>
      <c r="B5310" s="2">
        <v>1.0699099999999999</v>
      </c>
      <c r="C5310" s="2">
        <v>0.21354799999999999</v>
      </c>
      <c r="D5310" s="2">
        <v>0.13300400000000001</v>
      </c>
      <c r="E5310" s="2">
        <v>0.120062</v>
      </c>
      <c r="F5310" s="2">
        <v>0.89156599999999997</v>
      </c>
      <c r="G5310" s="2">
        <v>0.28595799999999999</v>
      </c>
      <c r="H5310" s="2">
        <v>0.26576499999999997</v>
      </c>
      <c r="I5310" s="2">
        <v>0.25866600000000001</v>
      </c>
      <c r="J5310" s="2">
        <v>0.92841499999999999</v>
      </c>
      <c r="K5310" s="2">
        <v>0.90812099999999996</v>
      </c>
      <c r="L5310" s="2">
        <v>0.90943399999999996</v>
      </c>
      <c r="M5310" t="s">
        <v>12</v>
      </c>
    </row>
    <row r="5311" spans="1:13" x14ac:dyDescent="0.25">
      <c r="A5311" s="1" t="s">
        <v>5322</v>
      </c>
      <c r="B5311" s="2">
        <v>2.4451299999999998</v>
      </c>
      <c r="C5311" s="2">
        <v>0.34025499999999997</v>
      </c>
      <c r="D5311" s="2">
        <v>0.15389600000000001</v>
      </c>
      <c r="E5311" s="2">
        <v>0.11315799999999999</v>
      </c>
      <c r="F5311" s="2">
        <v>1.6449800000000001</v>
      </c>
      <c r="G5311" s="2">
        <v>0.54242100000000004</v>
      </c>
      <c r="H5311" s="2">
        <v>0.47859699999999999</v>
      </c>
      <c r="I5311" s="2">
        <v>0.46295900000000001</v>
      </c>
      <c r="J5311" s="2">
        <v>1.98376</v>
      </c>
      <c r="K5311" s="2">
        <v>1.8586400000000001</v>
      </c>
      <c r="L5311" s="2">
        <v>1.8530500000000001</v>
      </c>
      <c r="M5311" t="s">
        <v>12</v>
      </c>
    </row>
    <row r="5312" spans="1:13" x14ac:dyDescent="0.25">
      <c r="A5312" s="1" t="s">
        <v>5323</v>
      </c>
      <c r="B5312" s="2">
        <v>2.9539800000000001</v>
      </c>
      <c r="C5312" s="2">
        <v>0.41006900000000002</v>
      </c>
      <c r="D5312" s="2">
        <v>0.19798399999999999</v>
      </c>
      <c r="E5312" s="2">
        <v>0.15235799999999999</v>
      </c>
      <c r="F5312" s="2">
        <v>2.06534</v>
      </c>
      <c r="G5312" s="2">
        <v>0.68643799999999999</v>
      </c>
      <c r="H5312" s="2">
        <v>0.59593799999999997</v>
      </c>
      <c r="I5312" s="2">
        <v>0.57706199999999996</v>
      </c>
      <c r="J5312" s="2">
        <v>2.3464399999999999</v>
      </c>
      <c r="K5312" s="2">
        <v>2.2149399999999999</v>
      </c>
      <c r="L5312" s="2">
        <v>2.2518600000000002</v>
      </c>
      <c r="M5312" t="s">
        <v>12</v>
      </c>
    </row>
    <row r="5313" spans="1:13" x14ac:dyDescent="0.25">
      <c r="A5313" s="1" t="s">
        <v>5324</v>
      </c>
      <c r="B5313" s="2">
        <v>0.45769900000000002</v>
      </c>
      <c r="C5313" s="2">
        <v>0.12920000000000001</v>
      </c>
      <c r="D5313" s="2">
        <v>9.1640899999999997E-2</v>
      </c>
      <c r="E5313" s="2">
        <v>8.4842600000000004E-2</v>
      </c>
      <c r="F5313" s="2">
        <v>0.41847899999999999</v>
      </c>
      <c r="G5313" s="2">
        <v>0.152173</v>
      </c>
      <c r="H5313" s="2">
        <v>0.14627399999999999</v>
      </c>
      <c r="I5313" s="2">
        <v>0.14346200000000001</v>
      </c>
      <c r="J5313" s="2">
        <v>0.36939499999999997</v>
      </c>
      <c r="K5313" s="2">
        <v>0.36328899999999997</v>
      </c>
      <c r="L5313" s="2">
        <v>0.37445000000000001</v>
      </c>
      <c r="M5313" t="s">
        <v>12</v>
      </c>
    </row>
    <row r="5314" spans="1:13" x14ac:dyDescent="0.25">
      <c r="A5314" s="1" t="s">
        <v>5325</v>
      </c>
      <c r="B5314" s="2">
        <v>0.26865800000000001</v>
      </c>
      <c r="C5314" s="2">
        <v>0.133079</v>
      </c>
      <c r="D5314" s="2">
        <v>0.11804099999999999</v>
      </c>
      <c r="E5314" s="2">
        <v>0.11178299999999999</v>
      </c>
      <c r="F5314" s="2">
        <v>0.36764200000000002</v>
      </c>
      <c r="G5314" s="2">
        <v>0.13116900000000001</v>
      </c>
      <c r="H5314" s="2">
        <v>0.12811500000000001</v>
      </c>
      <c r="I5314" s="2">
        <v>0.12854199999999999</v>
      </c>
      <c r="J5314" s="2">
        <v>0.21899299999999999</v>
      </c>
      <c r="K5314" s="2">
        <v>0.20833399999999999</v>
      </c>
      <c r="L5314" s="2">
        <v>0.211866</v>
      </c>
      <c r="M5314" t="s">
        <v>12</v>
      </c>
    </row>
    <row r="5315" spans="1:13" x14ac:dyDescent="0.25">
      <c r="A5315" s="1" t="s">
        <v>5326</v>
      </c>
      <c r="B5315" s="2">
        <v>1.7587699999999999</v>
      </c>
      <c r="C5315" s="2">
        <v>0.33259699999999998</v>
      </c>
      <c r="D5315" s="2">
        <v>0.15159700000000001</v>
      </c>
      <c r="E5315" s="2">
        <v>0.120624</v>
      </c>
      <c r="F5315" s="2">
        <v>1.5108200000000001</v>
      </c>
      <c r="G5315" s="2">
        <v>0.449874</v>
      </c>
      <c r="H5315" s="2">
        <v>0.431116</v>
      </c>
      <c r="I5315" s="2">
        <v>0.414995</v>
      </c>
      <c r="J5315" s="2">
        <v>1.5030600000000001</v>
      </c>
      <c r="K5315" s="2">
        <v>1.5116700000000001</v>
      </c>
      <c r="L5315" s="2">
        <v>1.50149</v>
      </c>
      <c r="M5315" t="s">
        <v>12</v>
      </c>
    </row>
    <row r="5316" spans="1:13" x14ac:dyDescent="0.25">
      <c r="A5316" s="1" t="s">
        <v>5327</v>
      </c>
      <c r="B5316" s="2">
        <v>0.39463100000000001</v>
      </c>
      <c r="C5316" s="2">
        <v>0.142016</v>
      </c>
      <c r="D5316" s="2">
        <v>0.116232</v>
      </c>
      <c r="E5316" s="2">
        <v>0.11215600000000001</v>
      </c>
      <c r="F5316" s="2">
        <v>0.38569300000000001</v>
      </c>
      <c r="G5316" s="2">
        <v>0.155778</v>
      </c>
      <c r="H5316" s="2">
        <v>0.148005</v>
      </c>
      <c r="I5316" s="2">
        <v>0.14546700000000001</v>
      </c>
      <c r="J5316" s="2">
        <v>0.29136600000000001</v>
      </c>
      <c r="K5316" s="2">
        <v>0.27701900000000002</v>
      </c>
      <c r="L5316" s="2">
        <v>0.28516399999999997</v>
      </c>
      <c r="M5316" t="s">
        <v>12</v>
      </c>
    </row>
    <row r="5317" spans="1:13" x14ac:dyDescent="0.25">
      <c r="A5317" s="1" t="s">
        <v>5328</v>
      </c>
      <c r="B5317" s="2">
        <v>2.4238900000000001</v>
      </c>
      <c r="C5317" s="2">
        <v>0.33396999999999999</v>
      </c>
      <c r="D5317" s="2">
        <v>0.14349200000000001</v>
      </c>
      <c r="E5317" s="2">
        <v>9.8663799999999996E-2</v>
      </c>
      <c r="F5317" s="2">
        <v>1.6974400000000001</v>
      </c>
      <c r="G5317" s="2">
        <v>0.55835299999999999</v>
      </c>
      <c r="H5317" s="2">
        <v>0.48287799999999997</v>
      </c>
      <c r="I5317" s="2">
        <v>0.464978</v>
      </c>
      <c r="J5317" s="2">
        <v>2.2020400000000002</v>
      </c>
      <c r="K5317" s="2">
        <v>2.1484899999999998</v>
      </c>
      <c r="L5317" s="2">
        <v>2.15821</v>
      </c>
      <c r="M5317" t="s">
        <v>12</v>
      </c>
    </row>
    <row r="5318" spans="1:13" x14ac:dyDescent="0.25">
      <c r="A5318" s="1" t="s">
        <v>5329</v>
      </c>
      <c r="B5318" s="2">
        <v>1.26647</v>
      </c>
      <c r="C5318" s="2">
        <v>0.25686399999999998</v>
      </c>
      <c r="D5318" s="2">
        <v>0.14932799999999999</v>
      </c>
      <c r="E5318" s="2">
        <v>0.13281799999999999</v>
      </c>
      <c r="F5318" s="2">
        <v>1.0739099999999999</v>
      </c>
      <c r="G5318" s="2">
        <v>0.36855300000000002</v>
      </c>
      <c r="H5318" s="2">
        <v>0.34289900000000001</v>
      </c>
      <c r="I5318" s="2">
        <v>0.33495999999999998</v>
      </c>
      <c r="J5318" s="2">
        <v>1.0279799999999999</v>
      </c>
      <c r="K5318" s="2">
        <v>0.960507</v>
      </c>
      <c r="L5318" s="2">
        <v>0.92807700000000004</v>
      </c>
      <c r="M5318" t="s">
        <v>12</v>
      </c>
    </row>
    <row r="5319" spans="1:13" x14ac:dyDescent="0.25">
      <c r="A5319" s="1" t="s">
        <v>5330</v>
      </c>
      <c r="B5319" s="2">
        <v>1.48967</v>
      </c>
      <c r="C5319" s="2">
        <v>0.25337500000000002</v>
      </c>
      <c r="D5319" s="2">
        <v>0.128387</v>
      </c>
      <c r="E5319" s="2">
        <v>0.104543</v>
      </c>
      <c r="F5319" s="2">
        <v>1.1939900000000001</v>
      </c>
      <c r="G5319" s="2">
        <v>0.37082700000000002</v>
      </c>
      <c r="H5319" s="2">
        <v>0.33767399999999997</v>
      </c>
      <c r="I5319" s="2">
        <v>0.32675300000000002</v>
      </c>
      <c r="J5319" s="2">
        <v>1.2765200000000001</v>
      </c>
      <c r="K5319" s="2">
        <v>1.2219</v>
      </c>
      <c r="L5319" s="2">
        <v>1.2121500000000001</v>
      </c>
      <c r="M5319" t="s">
        <v>12</v>
      </c>
    </row>
    <row r="5320" spans="1:13" x14ac:dyDescent="0.25">
      <c r="A5320" s="1" t="s">
        <v>5331</v>
      </c>
      <c r="B5320" s="2">
        <v>0.86555499999999996</v>
      </c>
      <c r="C5320" s="2">
        <v>0.22153300000000001</v>
      </c>
      <c r="D5320" s="2">
        <v>0.14990300000000001</v>
      </c>
      <c r="E5320" s="2">
        <v>0.13708300000000001</v>
      </c>
      <c r="F5320" s="2">
        <v>0.83773600000000004</v>
      </c>
      <c r="G5320" s="2">
        <v>0.301178</v>
      </c>
      <c r="H5320" s="2">
        <v>0.33435500000000001</v>
      </c>
      <c r="I5320" s="2">
        <v>0.35144799999999998</v>
      </c>
      <c r="J5320" s="2">
        <v>0.71583300000000005</v>
      </c>
      <c r="K5320" s="2">
        <v>0.69359499999999996</v>
      </c>
      <c r="L5320" s="2">
        <v>0.69826999999999995</v>
      </c>
      <c r="M5320" t="s">
        <v>12</v>
      </c>
    </row>
    <row r="5321" spans="1:13" x14ac:dyDescent="0.25">
      <c r="A5321" s="1" t="s">
        <v>5332</v>
      </c>
      <c r="B5321" s="2">
        <v>0.90082600000000002</v>
      </c>
      <c r="C5321" s="2">
        <v>0.19572700000000001</v>
      </c>
      <c r="D5321" s="2">
        <v>0.108972</v>
      </c>
      <c r="E5321" s="2">
        <v>9.4263200000000005E-2</v>
      </c>
      <c r="F5321" s="2">
        <v>0.83503700000000003</v>
      </c>
      <c r="G5321" s="2">
        <v>0.25130200000000003</v>
      </c>
      <c r="H5321" s="2">
        <v>0.24102100000000001</v>
      </c>
      <c r="I5321" s="2">
        <v>0.234654</v>
      </c>
      <c r="J5321" s="2">
        <v>0.77900700000000001</v>
      </c>
      <c r="K5321" s="2">
        <v>0.79518100000000003</v>
      </c>
      <c r="L5321" s="2">
        <v>0.76194099999999998</v>
      </c>
      <c r="M5321" t="s">
        <v>12</v>
      </c>
    </row>
    <row r="5322" spans="1:13" x14ac:dyDescent="0.25">
      <c r="A5322" s="1" t="s">
        <v>5333</v>
      </c>
      <c r="B5322" s="2">
        <v>0.25175700000000001</v>
      </c>
      <c r="C5322" s="2">
        <v>0.11392099999999999</v>
      </c>
      <c r="D5322" s="2">
        <v>9.9535999999999999E-2</v>
      </c>
      <c r="E5322" s="2">
        <v>8.6628300000000005E-2</v>
      </c>
      <c r="F5322" s="2">
        <v>0.231049</v>
      </c>
      <c r="G5322" s="2">
        <v>0.10030799999999999</v>
      </c>
      <c r="H5322" s="2">
        <v>9.6157999999999993E-2</v>
      </c>
      <c r="I5322" s="2">
        <v>9.7034099999999998E-2</v>
      </c>
      <c r="J5322" s="2">
        <v>0.184695</v>
      </c>
      <c r="K5322" s="2">
        <v>0.17302999999999999</v>
      </c>
      <c r="L5322" s="2">
        <v>0.17186199999999999</v>
      </c>
      <c r="M5322" t="s">
        <v>12</v>
      </c>
    </row>
    <row r="5323" spans="1:13" x14ac:dyDescent="0.25">
      <c r="A5323" s="1" t="s">
        <v>5334</v>
      </c>
      <c r="B5323" s="2">
        <v>1.0012399999999999</v>
      </c>
      <c r="C5323" s="2">
        <v>0.19537499999999999</v>
      </c>
      <c r="D5323" s="2">
        <v>0.108947</v>
      </c>
      <c r="E5323" s="2">
        <v>9.4624100000000003E-2</v>
      </c>
      <c r="F5323" s="2">
        <v>0.80813000000000001</v>
      </c>
      <c r="G5323" s="2">
        <v>0.26857300000000001</v>
      </c>
      <c r="H5323" s="2">
        <v>0.247054</v>
      </c>
      <c r="I5323" s="2">
        <v>0.23907</v>
      </c>
      <c r="J5323" s="2">
        <v>0.77461500000000005</v>
      </c>
      <c r="K5323" s="2">
        <v>0.73537799999999998</v>
      </c>
      <c r="L5323" s="2">
        <v>0.729962</v>
      </c>
      <c r="M5323" t="s">
        <v>12</v>
      </c>
    </row>
    <row r="5324" spans="1:13" x14ac:dyDescent="0.25">
      <c r="A5324" s="1" t="s">
        <v>5335</v>
      </c>
      <c r="B5324" s="2">
        <v>5.61226</v>
      </c>
      <c r="C5324" s="2">
        <v>0.83287299999999997</v>
      </c>
      <c r="D5324" s="2">
        <v>0.29000199999999998</v>
      </c>
      <c r="E5324" s="2">
        <v>0.17850199999999999</v>
      </c>
      <c r="F5324" s="2">
        <v>4.0594000000000001</v>
      </c>
      <c r="G5324" s="2">
        <v>1.4282699999999999</v>
      </c>
      <c r="H5324" s="2">
        <v>1.26109</v>
      </c>
      <c r="I5324" s="2">
        <v>1.2149399999999999</v>
      </c>
      <c r="J5324" s="2">
        <v>5.5900400000000001</v>
      </c>
      <c r="K5324" s="2">
        <v>5.5118999999999998</v>
      </c>
      <c r="L5324" s="2">
        <v>5.3629499999999997</v>
      </c>
      <c r="M5324" t="s">
        <v>12</v>
      </c>
    </row>
    <row r="5325" spans="1:13" x14ac:dyDescent="0.25">
      <c r="A5325" s="1" t="s">
        <v>5336</v>
      </c>
      <c r="B5325" s="2">
        <v>1.0028999999999999</v>
      </c>
      <c r="C5325" s="2">
        <v>0.22700799999999999</v>
      </c>
      <c r="D5325" s="2">
        <v>0.12584899999999999</v>
      </c>
      <c r="E5325" s="2">
        <v>0.112371</v>
      </c>
      <c r="F5325" s="2">
        <v>0.93252100000000004</v>
      </c>
      <c r="G5325" s="2">
        <v>0.29621900000000001</v>
      </c>
      <c r="H5325" s="2">
        <v>0.28523399999999999</v>
      </c>
      <c r="I5325" s="2">
        <v>0.27650799999999998</v>
      </c>
      <c r="J5325" s="2">
        <v>0.82276000000000005</v>
      </c>
      <c r="K5325" s="2">
        <v>0.84082699999999999</v>
      </c>
      <c r="L5325" s="2">
        <v>0.84484800000000004</v>
      </c>
      <c r="M5325" t="s">
        <v>12</v>
      </c>
    </row>
    <row r="5326" spans="1:13" x14ac:dyDescent="0.25">
      <c r="A5326" s="1" t="s">
        <v>5337</v>
      </c>
      <c r="B5326" s="2">
        <v>1.6650100000000001</v>
      </c>
      <c r="C5326" s="2">
        <v>0.33518199999999998</v>
      </c>
      <c r="D5326" s="2">
        <v>0.175402</v>
      </c>
      <c r="E5326" s="2">
        <v>0.15049399999999999</v>
      </c>
      <c r="F5326" s="2">
        <v>1.5020199999999999</v>
      </c>
      <c r="G5326" s="2">
        <v>0.482155</v>
      </c>
      <c r="H5326" s="2">
        <v>0.465196</v>
      </c>
      <c r="I5326" s="2">
        <v>0.46717599999999998</v>
      </c>
      <c r="J5326" s="2">
        <v>1.3722300000000001</v>
      </c>
      <c r="K5326" s="2">
        <v>1.3246199999999999</v>
      </c>
      <c r="L5326" s="2">
        <v>1.2682899999999999</v>
      </c>
      <c r="M5326" t="s">
        <v>12</v>
      </c>
    </row>
    <row r="5327" spans="1:13" x14ac:dyDescent="0.25">
      <c r="A5327" s="1" t="s">
        <v>5338</v>
      </c>
      <c r="B5327" s="2">
        <v>0.51174399999999998</v>
      </c>
      <c r="C5327" s="2">
        <v>0.17508399999999999</v>
      </c>
      <c r="D5327" s="2">
        <v>0.12645799999999999</v>
      </c>
      <c r="E5327" s="2">
        <v>0.12035899999999999</v>
      </c>
      <c r="F5327" s="2">
        <v>0.57014200000000004</v>
      </c>
      <c r="G5327" s="2">
        <v>0.19150900000000001</v>
      </c>
      <c r="H5327" s="2">
        <v>0.189495</v>
      </c>
      <c r="I5327" s="2">
        <v>0.18721499999999999</v>
      </c>
      <c r="J5327" s="2">
        <v>0.40446300000000002</v>
      </c>
      <c r="K5327" s="2">
        <v>0.43359700000000001</v>
      </c>
      <c r="L5327" s="2">
        <v>0.442722</v>
      </c>
      <c r="M5327" t="s">
        <v>12</v>
      </c>
    </row>
    <row r="5328" spans="1:13" x14ac:dyDescent="0.25">
      <c r="A5328" s="1" t="s">
        <v>5339</v>
      </c>
      <c r="B5328" s="2">
        <v>2.2313800000000001</v>
      </c>
      <c r="C5328" s="2">
        <v>0.29716999999999999</v>
      </c>
      <c r="D5328" s="2">
        <v>0.13992099999999999</v>
      </c>
      <c r="E5328" s="2">
        <v>0.106646</v>
      </c>
      <c r="F5328" s="2">
        <v>1.57552</v>
      </c>
      <c r="G5328" s="2">
        <v>0.53535200000000005</v>
      </c>
      <c r="H5328" s="2">
        <v>0.46918900000000002</v>
      </c>
      <c r="I5328" s="2">
        <v>0.45022499999999999</v>
      </c>
      <c r="J5328" s="2">
        <v>1.8506100000000001</v>
      </c>
      <c r="K5328" s="2">
        <v>1.7996399999999999</v>
      </c>
      <c r="L5328" s="2">
        <v>1.8212200000000001</v>
      </c>
      <c r="M5328" t="s">
        <v>12</v>
      </c>
    </row>
    <row r="5329" spans="1:13" x14ac:dyDescent="0.25">
      <c r="A5329" s="1" t="s">
        <v>5340</v>
      </c>
      <c r="B5329" s="2">
        <v>0.80637300000000001</v>
      </c>
      <c r="C5329" s="2">
        <v>0.23675199999999999</v>
      </c>
      <c r="D5329" s="2">
        <v>0.148063</v>
      </c>
      <c r="E5329" s="2">
        <v>0.13824</v>
      </c>
      <c r="F5329" s="2">
        <v>0.88785999999999998</v>
      </c>
      <c r="G5329" s="2">
        <v>0.27955600000000003</v>
      </c>
      <c r="H5329" s="2">
        <v>0.28635699999999997</v>
      </c>
      <c r="I5329" s="2">
        <v>0.28684500000000002</v>
      </c>
      <c r="J5329" s="2">
        <v>0.69513800000000003</v>
      </c>
      <c r="K5329" s="2">
        <v>0.723665</v>
      </c>
      <c r="L5329" s="2">
        <v>0.70052199999999998</v>
      </c>
      <c r="M5329" t="s">
        <v>12</v>
      </c>
    </row>
    <row r="5330" spans="1:13" x14ac:dyDescent="0.25">
      <c r="A5330" s="1" t="s">
        <v>5341</v>
      </c>
      <c r="B5330" s="2">
        <v>0.62430600000000003</v>
      </c>
      <c r="C5330" s="2">
        <v>0.18615799999999999</v>
      </c>
      <c r="D5330" s="2">
        <v>0.13694899999999999</v>
      </c>
      <c r="E5330" s="2">
        <v>0.12847600000000001</v>
      </c>
      <c r="F5330" s="2">
        <v>0.621614</v>
      </c>
      <c r="G5330" s="2">
        <v>0.21973200000000001</v>
      </c>
      <c r="H5330" s="2">
        <v>0.21873000000000001</v>
      </c>
      <c r="I5330" s="2">
        <v>0.218196</v>
      </c>
      <c r="J5330" s="2">
        <v>0.47142699999999998</v>
      </c>
      <c r="K5330" s="2">
        <v>0.47453000000000001</v>
      </c>
      <c r="L5330" s="2">
        <v>0.48133599999999999</v>
      </c>
      <c r="M5330" t="s">
        <v>12</v>
      </c>
    </row>
    <row r="5331" spans="1:13" x14ac:dyDescent="0.25">
      <c r="A5331" s="1" t="s">
        <v>5342</v>
      </c>
      <c r="B5331" s="2">
        <v>1.2570600000000001</v>
      </c>
      <c r="C5331" s="2">
        <v>0.23699300000000001</v>
      </c>
      <c r="D5331" s="2">
        <v>0.13275899999999999</v>
      </c>
      <c r="E5331" s="2">
        <v>0.110081</v>
      </c>
      <c r="F5331" s="2">
        <v>1.0850500000000001</v>
      </c>
      <c r="G5331" s="2">
        <v>0.32351799999999997</v>
      </c>
      <c r="H5331" s="2">
        <v>0.31599100000000002</v>
      </c>
      <c r="I5331" s="2">
        <v>0.32460099999999997</v>
      </c>
      <c r="J5331" s="2">
        <v>1.0317099999999999</v>
      </c>
      <c r="K5331" s="2">
        <v>0.979657</v>
      </c>
      <c r="L5331" s="2">
        <v>0.95321599999999995</v>
      </c>
      <c r="M5331" t="s">
        <v>12</v>
      </c>
    </row>
    <row r="5332" spans="1:13" x14ac:dyDescent="0.25">
      <c r="A5332" s="1" t="s">
        <v>5343</v>
      </c>
      <c r="B5332" s="2">
        <v>0.92819300000000005</v>
      </c>
      <c r="C5332" s="2">
        <v>0.18681900000000001</v>
      </c>
      <c r="D5332" s="2">
        <v>0.116662</v>
      </c>
      <c r="E5332" s="2">
        <v>0.104175</v>
      </c>
      <c r="F5332" s="2">
        <v>0.78514399999999995</v>
      </c>
      <c r="G5332" s="2">
        <v>0.256517</v>
      </c>
      <c r="H5332" s="2">
        <v>0.24032600000000001</v>
      </c>
      <c r="I5332" s="2">
        <v>0.233736</v>
      </c>
      <c r="J5332" s="2">
        <v>0.66542199999999996</v>
      </c>
      <c r="K5332" s="2">
        <v>0.60727900000000001</v>
      </c>
      <c r="L5332" s="2">
        <v>0.59903300000000004</v>
      </c>
      <c r="M5332" t="s">
        <v>12</v>
      </c>
    </row>
    <row r="5333" spans="1:13" x14ac:dyDescent="0.25">
      <c r="A5333" s="1" t="s">
        <v>5344</v>
      </c>
      <c r="B5333" s="2">
        <v>4.2028400000000001</v>
      </c>
      <c r="C5333" s="2">
        <v>0.71366099999999999</v>
      </c>
      <c r="D5333" s="2">
        <v>0.26427</v>
      </c>
      <c r="E5333" s="2">
        <v>0.18398200000000001</v>
      </c>
      <c r="F5333" s="2">
        <v>3.44536</v>
      </c>
      <c r="G5333" s="2">
        <v>1.0944199999999999</v>
      </c>
      <c r="H5333" s="2">
        <v>1.0198100000000001</v>
      </c>
      <c r="I5333" s="2">
        <v>1.0197099999999999</v>
      </c>
      <c r="J5333" s="2">
        <v>4.1153899999999997</v>
      </c>
      <c r="K5333" s="2">
        <v>4.0124700000000004</v>
      </c>
      <c r="L5333" s="2">
        <v>3.8195100000000002</v>
      </c>
      <c r="M5333" t="s">
        <v>12</v>
      </c>
    </row>
    <row r="5334" spans="1:13" x14ac:dyDescent="0.25">
      <c r="A5334" s="1" t="s">
        <v>5345</v>
      </c>
      <c r="B5334" s="2">
        <v>1.0116799999999999</v>
      </c>
      <c r="C5334" s="2">
        <v>0.238043</v>
      </c>
      <c r="D5334" s="2">
        <v>0.15678400000000001</v>
      </c>
      <c r="E5334" s="2">
        <v>0.13655</v>
      </c>
      <c r="F5334" s="2">
        <v>0.95494599999999996</v>
      </c>
      <c r="G5334" s="2">
        <v>0.31950000000000001</v>
      </c>
      <c r="H5334" s="2">
        <v>0.320129</v>
      </c>
      <c r="I5334" s="2">
        <v>0.34296700000000002</v>
      </c>
      <c r="J5334" s="2">
        <v>0.83635400000000004</v>
      </c>
      <c r="K5334" s="2">
        <v>0.84340700000000002</v>
      </c>
      <c r="L5334" s="2">
        <v>0.83020499999999997</v>
      </c>
      <c r="M5334" t="s">
        <v>12</v>
      </c>
    </row>
    <row r="5335" spans="1:13" x14ac:dyDescent="0.25">
      <c r="A5335" s="1" t="s">
        <v>5346</v>
      </c>
      <c r="B5335" s="2">
        <v>1.46167</v>
      </c>
      <c r="C5335" s="2">
        <v>0.192665</v>
      </c>
      <c r="D5335" s="2">
        <v>9.6848799999999999E-2</v>
      </c>
      <c r="E5335" s="2">
        <v>7.8144000000000005E-2</v>
      </c>
      <c r="F5335" s="2">
        <v>0.99508799999999997</v>
      </c>
      <c r="G5335" s="2">
        <v>0.32724999999999999</v>
      </c>
      <c r="H5335" s="2">
        <v>0.29004099999999999</v>
      </c>
      <c r="I5335" s="2">
        <v>0.27987200000000001</v>
      </c>
      <c r="J5335" s="2">
        <v>1.08162</v>
      </c>
      <c r="K5335" s="2">
        <v>0.98378100000000002</v>
      </c>
      <c r="L5335" s="2">
        <v>0.98597599999999996</v>
      </c>
      <c r="M5335" t="s">
        <v>12</v>
      </c>
    </row>
    <row r="5336" spans="1:13" x14ac:dyDescent="0.25">
      <c r="A5336" s="1" t="s">
        <v>5347</v>
      </c>
      <c r="B5336" s="2">
        <v>2.56982</v>
      </c>
      <c r="C5336" s="2">
        <v>0.36594300000000002</v>
      </c>
      <c r="D5336" s="2">
        <v>0.15339</v>
      </c>
      <c r="E5336" s="2">
        <v>0.10635799999999999</v>
      </c>
      <c r="F5336" s="2">
        <v>1.88889</v>
      </c>
      <c r="G5336" s="2">
        <v>0.60234299999999996</v>
      </c>
      <c r="H5336" s="2">
        <v>0.51928799999999997</v>
      </c>
      <c r="I5336" s="2">
        <v>0.49945400000000001</v>
      </c>
      <c r="J5336" s="2">
        <v>2.3627199999999999</v>
      </c>
      <c r="K5336" s="2">
        <v>2.33094</v>
      </c>
      <c r="L5336" s="2">
        <v>2.3325100000000001</v>
      </c>
      <c r="M5336" t="s">
        <v>12</v>
      </c>
    </row>
    <row r="5337" spans="1:13" x14ac:dyDescent="0.25">
      <c r="A5337" s="1" t="s">
        <v>5348</v>
      </c>
      <c r="B5337" s="2">
        <v>0.39514300000000002</v>
      </c>
      <c r="C5337" s="2">
        <v>0.138962</v>
      </c>
      <c r="D5337" s="2">
        <v>0.10963000000000001</v>
      </c>
      <c r="E5337" s="2">
        <v>0.104641</v>
      </c>
      <c r="F5337" s="2">
        <v>0.58140999999999998</v>
      </c>
      <c r="G5337" s="2">
        <v>0.154778</v>
      </c>
      <c r="H5337" s="2">
        <v>0.15157699999999999</v>
      </c>
      <c r="I5337" s="2">
        <v>0.15246000000000001</v>
      </c>
      <c r="J5337" s="2">
        <v>0.27726800000000001</v>
      </c>
      <c r="K5337" s="2">
        <v>0.25655499999999998</v>
      </c>
      <c r="L5337" s="2">
        <v>0.25042500000000001</v>
      </c>
      <c r="M5337" t="s">
        <v>12</v>
      </c>
    </row>
    <row r="5338" spans="1:13" x14ac:dyDescent="0.25">
      <c r="A5338" s="1" t="s">
        <v>5349</v>
      </c>
      <c r="B5338" s="2">
        <v>1.0048299999999999</v>
      </c>
      <c r="C5338" s="2">
        <v>0.239707</v>
      </c>
      <c r="D5338" s="2">
        <v>0.153526</v>
      </c>
      <c r="E5338" s="2">
        <v>0.13805799999999999</v>
      </c>
      <c r="F5338" s="2">
        <v>0.93146600000000002</v>
      </c>
      <c r="G5338" s="2">
        <v>0.31501499999999999</v>
      </c>
      <c r="H5338" s="2">
        <v>0.31552999999999998</v>
      </c>
      <c r="I5338" s="2">
        <v>0.31254700000000002</v>
      </c>
      <c r="J5338" s="2">
        <v>0.82941699999999996</v>
      </c>
      <c r="K5338" s="2">
        <v>0.82367100000000004</v>
      </c>
      <c r="L5338" s="2">
        <v>0.81269499999999995</v>
      </c>
      <c r="M5338" t="s">
        <v>12</v>
      </c>
    </row>
    <row r="5339" spans="1:13" x14ac:dyDescent="0.25">
      <c r="A5339" s="1" t="s">
        <v>5350</v>
      </c>
      <c r="B5339" s="2">
        <v>1.4836100000000001</v>
      </c>
      <c r="C5339" s="2">
        <v>0.21126500000000001</v>
      </c>
      <c r="D5339" s="2">
        <v>0.106822</v>
      </c>
      <c r="E5339" s="2">
        <v>8.9497300000000002E-2</v>
      </c>
      <c r="F5339" s="2">
        <v>0.99719000000000002</v>
      </c>
      <c r="G5339" s="2">
        <v>0.34282299999999999</v>
      </c>
      <c r="H5339" s="2">
        <v>0.30376300000000001</v>
      </c>
      <c r="I5339" s="2">
        <v>0.29330099999999998</v>
      </c>
      <c r="J5339" s="2">
        <v>1.1029</v>
      </c>
      <c r="K5339" s="2">
        <v>1.0025200000000001</v>
      </c>
      <c r="L5339" s="2">
        <v>0.99500900000000003</v>
      </c>
      <c r="M5339" t="s">
        <v>12</v>
      </c>
    </row>
    <row r="5340" spans="1:13" x14ac:dyDescent="0.25">
      <c r="A5340" s="1" t="s">
        <v>5351</v>
      </c>
      <c r="B5340" s="2">
        <v>2.1508699999999998</v>
      </c>
      <c r="C5340" s="2">
        <v>0.26570300000000002</v>
      </c>
      <c r="D5340" s="2">
        <v>0.11905</v>
      </c>
      <c r="E5340" s="2">
        <v>8.6862900000000007E-2</v>
      </c>
      <c r="F5340" s="2">
        <v>1.3979900000000001</v>
      </c>
      <c r="G5340" s="2">
        <v>0.48127500000000001</v>
      </c>
      <c r="H5340" s="2">
        <v>0.40681400000000001</v>
      </c>
      <c r="I5340" s="2">
        <v>0.39144899999999999</v>
      </c>
      <c r="J5340" s="2">
        <v>1.7399</v>
      </c>
      <c r="K5340" s="2">
        <v>1.6725099999999999</v>
      </c>
      <c r="L5340" s="2">
        <v>1.69434</v>
      </c>
      <c r="M5340" t="s">
        <v>12</v>
      </c>
    </row>
    <row r="5341" spans="1:13" x14ac:dyDescent="0.25">
      <c r="A5341" s="1" t="s">
        <v>5352</v>
      </c>
      <c r="B5341" s="2">
        <v>3.0381300000000002</v>
      </c>
      <c r="C5341" s="2">
        <v>0.50181299999999995</v>
      </c>
      <c r="D5341" s="2">
        <v>0.19223999999999999</v>
      </c>
      <c r="E5341" s="2">
        <v>0.137016</v>
      </c>
      <c r="F5341" s="2">
        <v>2.4758399999999998</v>
      </c>
      <c r="G5341" s="2">
        <v>0.77205000000000001</v>
      </c>
      <c r="H5341" s="2">
        <v>0.68018900000000004</v>
      </c>
      <c r="I5341" s="2">
        <v>0.65802700000000003</v>
      </c>
      <c r="J5341" s="2">
        <v>2.9517899999999999</v>
      </c>
      <c r="K5341" s="2">
        <v>2.86653</v>
      </c>
      <c r="L5341" s="2">
        <v>2.7452200000000002</v>
      </c>
      <c r="M5341" t="s">
        <v>12</v>
      </c>
    </row>
    <row r="5342" spans="1:13" x14ac:dyDescent="0.25">
      <c r="A5342" s="1" t="s">
        <v>5353</v>
      </c>
      <c r="B5342" s="2">
        <v>1.8032999999999999</v>
      </c>
      <c r="C5342" s="2">
        <v>0.265268</v>
      </c>
      <c r="D5342" s="2">
        <v>0.128584</v>
      </c>
      <c r="E5342" s="2">
        <v>9.9395499999999998E-2</v>
      </c>
      <c r="F5342" s="2">
        <v>1.2770999999999999</v>
      </c>
      <c r="G5342" s="2">
        <v>0.41750399999999999</v>
      </c>
      <c r="H5342" s="2">
        <v>0.37082900000000002</v>
      </c>
      <c r="I5342" s="2">
        <v>0.359238</v>
      </c>
      <c r="J5342" s="2">
        <v>1.42757</v>
      </c>
      <c r="K5342" s="2">
        <v>1.35859</v>
      </c>
      <c r="L5342" s="2">
        <v>1.3743000000000001</v>
      </c>
      <c r="M5342" t="s">
        <v>12</v>
      </c>
    </row>
    <row r="5343" spans="1:13" x14ac:dyDescent="0.25">
      <c r="A5343" s="1" t="s">
        <v>5354</v>
      </c>
      <c r="B5343" s="2">
        <v>1.0621700000000001</v>
      </c>
      <c r="C5343" s="2">
        <v>0.189474</v>
      </c>
      <c r="D5343" s="2">
        <v>0.11380999999999999</v>
      </c>
      <c r="E5343" s="2">
        <v>9.7350599999999995E-2</v>
      </c>
      <c r="F5343" s="2">
        <v>0.82921699999999998</v>
      </c>
      <c r="G5343" s="2">
        <v>0.266351</v>
      </c>
      <c r="H5343" s="2">
        <v>0.24412800000000001</v>
      </c>
      <c r="I5343" s="2">
        <v>0.237175</v>
      </c>
      <c r="J5343" s="2">
        <v>0.85766399999999998</v>
      </c>
      <c r="K5343" s="2">
        <v>0.83218499999999995</v>
      </c>
      <c r="L5343" s="2">
        <v>0.82400099999999998</v>
      </c>
      <c r="M5343" t="s">
        <v>12</v>
      </c>
    </row>
    <row r="5344" spans="1:13" x14ac:dyDescent="0.25">
      <c r="A5344" s="1" t="s">
        <v>5355</v>
      </c>
      <c r="B5344" s="2">
        <v>0.30320599999999998</v>
      </c>
      <c r="C5344" s="2">
        <v>0.127722</v>
      </c>
      <c r="D5344" s="2">
        <v>0.10888200000000001</v>
      </c>
      <c r="E5344" s="2">
        <v>0.101254</v>
      </c>
      <c r="F5344" s="2">
        <v>0.278173</v>
      </c>
      <c r="G5344" s="2">
        <v>0.12749099999999999</v>
      </c>
      <c r="H5344" s="2">
        <v>0.125392</v>
      </c>
      <c r="I5344" s="2">
        <v>0.12517500000000001</v>
      </c>
      <c r="J5344" s="2">
        <v>0.24417700000000001</v>
      </c>
      <c r="K5344" s="2">
        <v>0.24715100000000001</v>
      </c>
      <c r="L5344" s="2">
        <v>0.25402200000000003</v>
      </c>
      <c r="M5344" t="s">
        <v>12</v>
      </c>
    </row>
    <row r="5345" spans="1:13" x14ac:dyDescent="0.25">
      <c r="A5345" s="1" t="s">
        <v>5356</v>
      </c>
      <c r="B5345" s="2">
        <v>0.79480700000000004</v>
      </c>
      <c r="C5345" s="2">
        <v>0.203989</v>
      </c>
      <c r="D5345" s="2">
        <v>0.105625</v>
      </c>
      <c r="E5345" s="2">
        <v>9.5545599999999994E-2</v>
      </c>
      <c r="F5345" s="2">
        <v>0.78459199999999996</v>
      </c>
      <c r="G5345" s="2">
        <v>0.249751</v>
      </c>
      <c r="H5345" s="2">
        <v>0.245474</v>
      </c>
      <c r="I5345" s="2">
        <v>0.24024899999999999</v>
      </c>
      <c r="J5345" s="2">
        <v>0.71866799999999997</v>
      </c>
      <c r="K5345" s="2">
        <v>0.72839799999999999</v>
      </c>
      <c r="L5345" s="2">
        <v>0.716109</v>
      </c>
      <c r="M5345" t="s">
        <v>12</v>
      </c>
    </row>
    <row r="5346" spans="1:13" x14ac:dyDescent="0.25">
      <c r="A5346" s="1" t="s">
        <v>5357</v>
      </c>
      <c r="B5346" s="2">
        <v>1.76701</v>
      </c>
      <c r="C5346" s="2">
        <v>0.29169200000000001</v>
      </c>
      <c r="D5346" s="2">
        <v>0.12937799999999999</v>
      </c>
      <c r="E5346" s="2">
        <v>9.7931900000000002E-2</v>
      </c>
      <c r="F5346" s="2">
        <v>1.44001</v>
      </c>
      <c r="G5346" s="2">
        <v>0.43897599999999998</v>
      </c>
      <c r="H5346" s="2">
        <v>0.38811899999999999</v>
      </c>
      <c r="I5346" s="2">
        <v>0.37437599999999999</v>
      </c>
      <c r="J5346" s="2">
        <v>1.6114900000000001</v>
      </c>
      <c r="K5346" s="2">
        <v>1.6020399999999999</v>
      </c>
      <c r="L5346" s="2">
        <v>1.5870599999999999</v>
      </c>
      <c r="M5346" t="s">
        <v>12</v>
      </c>
    </row>
    <row r="5347" spans="1:13" x14ac:dyDescent="0.25">
      <c r="A5347" s="1" t="s">
        <v>5358</v>
      </c>
      <c r="B5347" s="2">
        <v>0.68699900000000003</v>
      </c>
      <c r="C5347" s="2">
        <v>0.15947</v>
      </c>
      <c r="D5347" s="2">
        <v>0.10363600000000001</v>
      </c>
      <c r="E5347" s="2">
        <v>9.2834399999999997E-2</v>
      </c>
      <c r="F5347" s="2">
        <v>0.59011899999999995</v>
      </c>
      <c r="G5347" s="2">
        <v>0.20266999999999999</v>
      </c>
      <c r="H5347" s="2">
        <v>0.19283900000000001</v>
      </c>
      <c r="I5347" s="2">
        <v>0.188168</v>
      </c>
      <c r="J5347" s="2">
        <v>0.55908000000000002</v>
      </c>
      <c r="K5347" s="2">
        <v>0.52873800000000004</v>
      </c>
      <c r="L5347" s="2">
        <v>0.49486200000000002</v>
      </c>
      <c r="M5347" t="s">
        <v>12</v>
      </c>
    </row>
    <row r="5348" spans="1:13" x14ac:dyDescent="0.25">
      <c r="A5348" s="1" t="s">
        <v>5359</v>
      </c>
      <c r="B5348" s="2">
        <v>1.48129</v>
      </c>
      <c r="C5348" s="2">
        <v>0.22140199999999999</v>
      </c>
      <c r="D5348" s="2">
        <v>0.118159</v>
      </c>
      <c r="E5348" s="2">
        <v>9.5615199999999997E-2</v>
      </c>
      <c r="F5348" s="2">
        <v>1.1452199999999999</v>
      </c>
      <c r="G5348" s="2">
        <v>0.34988000000000002</v>
      </c>
      <c r="H5348" s="2">
        <v>0.33319799999999999</v>
      </c>
      <c r="I5348" s="2">
        <v>0.32801400000000003</v>
      </c>
      <c r="J5348" s="2">
        <v>1.1223000000000001</v>
      </c>
      <c r="K5348" s="2">
        <v>1.0311399999999999</v>
      </c>
      <c r="L5348" s="2">
        <v>1.02932</v>
      </c>
      <c r="M5348" t="s">
        <v>12</v>
      </c>
    </row>
    <row r="5349" spans="1:13" x14ac:dyDescent="0.25">
      <c r="A5349" s="1" t="s">
        <v>5360</v>
      </c>
      <c r="B5349" s="2">
        <v>1.35476</v>
      </c>
      <c r="C5349" s="2">
        <v>0.22276899999999999</v>
      </c>
      <c r="D5349" s="2">
        <v>0.13126299999999999</v>
      </c>
      <c r="E5349" s="2">
        <v>0.113662</v>
      </c>
      <c r="F5349" s="2">
        <v>1.0038899999999999</v>
      </c>
      <c r="G5349" s="2">
        <v>0.34960200000000002</v>
      </c>
      <c r="H5349" s="2">
        <v>0.32039699999999999</v>
      </c>
      <c r="I5349" s="2">
        <v>0.31831399999999999</v>
      </c>
      <c r="J5349" s="2">
        <v>1.0097700000000001</v>
      </c>
      <c r="K5349" s="2">
        <v>0.90454500000000004</v>
      </c>
      <c r="L5349" s="2">
        <v>0.88858599999999999</v>
      </c>
      <c r="M5349" t="s">
        <v>12</v>
      </c>
    </row>
    <row r="5350" spans="1:13" x14ac:dyDescent="0.25">
      <c r="A5350" s="1" t="s">
        <v>5361</v>
      </c>
      <c r="B5350" s="2">
        <v>4.9651199999999998</v>
      </c>
      <c r="C5350" s="2">
        <v>0.70121</v>
      </c>
      <c r="D5350" s="2">
        <v>0.288767</v>
      </c>
      <c r="E5350" s="2">
        <v>0.179284</v>
      </c>
      <c r="F5350" s="2">
        <v>3.50589</v>
      </c>
      <c r="G5350" s="2">
        <v>1.2428699999999999</v>
      </c>
      <c r="H5350" s="2">
        <v>1.0859099999999999</v>
      </c>
      <c r="I5350" s="2">
        <v>1.07779</v>
      </c>
      <c r="J5350" s="2">
        <v>4.7657600000000002</v>
      </c>
      <c r="K5350" s="2">
        <v>4.5953400000000002</v>
      </c>
      <c r="L5350" s="2">
        <v>4.4539400000000002</v>
      </c>
      <c r="M5350" t="s">
        <v>12</v>
      </c>
    </row>
    <row r="5351" spans="1:13" x14ac:dyDescent="0.25">
      <c r="A5351" s="1" t="s">
        <v>5362</v>
      </c>
      <c r="B5351" s="2">
        <v>1.4416599999999999</v>
      </c>
      <c r="C5351" s="2">
        <v>0.28608699999999998</v>
      </c>
      <c r="D5351" s="2">
        <v>0.14826500000000001</v>
      </c>
      <c r="E5351" s="2">
        <v>0.12584799999999999</v>
      </c>
      <c r="F5351" s="2">
        <v>1.2024600000000001</v>
      </c>
      <c r="G5351" s="2">
        <v>0.41286</v>
      </c>
      <c r="H5351" s="2">
        <v>0.384102</v>
      </c>
      <c r="I5351" s="2">
        <v>0.37260300000000002</v>
      </c>
      <c r="J5351" s="2">
        <v>1.16648</v>
      </c>
      <c r="K5351" s="2">
        <v>1.05307</v>
      </c>
      <c r="L5351" s="2">
        <v>0.99393900000000002</v>
      </c>
      <c r="M5351" t="s">
        <v>12</v>
      </c>
    </row>
    <row r="5352" spans="1:13" x14ac:dyDescent="0.25">
      <c r="A5352" s="1" t="s">
        <v>5363</v>
      </c>
      <c r="B5352" s="2">
        <v>0.64223799999999998</v>
      </c>
      <c r="C5352" s="2">
        <v>0.16405500000000001</v>
      </c>
      <c r="D5352" s="2">
        <v>0.122589</v>
      </c>
      <c r="E5352" s="2">
        <v>0.119737</v>
      </c>
      <c r="F5352" s="2">
        <v>0.554817</v>
      </c>
      <c r="G5352" s="2">
        <v>0.20096</v>
      </c>
      <c r="H5352" s="2">
        <v>0.188998</v>
      </c>
      <c r="I5352" s="2">
        <v>0.18420600000000001</v>
      </c>
      <c r="J5352" s="2">
        <v>0.41154099999999999</v>
      </c>
      <c r="K5352" s="2">
        <v>0.35911199999999999</v>
      </c>
      <c r="L5352" s="2">
        <v>0.35652899999999998</v>
      </c>
      <c r="M5352" t="s">
        <v>12</v>
      </c>
    </row>
    <row r="5353" spans="1:13" x14ac:dyDescent="0.25">
      <c r="A5353" s="1" t="s">
        <v>5364</v>
      </c>
      <c r="B5353" s="2">
        <v>0.53326200000000001</v>
      </c>
      <c r="C5353" s="2">
        <v>0.1071</v>
      </c>
      <c r="D5353" s="2">
        <v>6.3241599999999995E-2</v>
      </c>
      <c r="E5353" s="2">
        <v>5.5732499999999997E-2</v>
      </c>
      <c r="F5353" s="2">
        <v>0.46528199999999997</v>
      </c>
      <c r="G5353" s="2">
        <v>0.14482300000000001</v>
      </c>
      <c r="H5353" s="2">
        <v>0.13486000000000001</v>
      </c>
      <c r="I5353" s="2">
        <v>0.131797</v>
      </c>
      <c r="J5353" s="2">
        <v>0.46174300000000001</v>
      </c>
      <c r="K5353" s="2">
        <v>0.459258</v>
      </c>
      <c r="L5353" s="2">
        <v>0.445386</v>
      </c>
      <c r="M5353" t="s">
        <v>12</v>
      </c>
    </row>
    <row r="5354" spans="1:13" x14ac:dyDescent="0.25">
      <c r="A5354" s="1" t="s">
        <v>5365</v>
      </c>
      <c r="B5354" s="2">
        <v>1.90703</v>
      </c>
      <c r="C5354" s="2">
        <v>0.34201199999999998</v>
      </c>
      <c r="D5354" s="2">
        <v>0.15442900000000001</v>
      </c>
      <c r="E5354" s="2">
        <v>0.12236</v>
      </c>
      <c r="F5354" s="2">
        <v>1.5704400000000001</v>
      </c>
      <c r="G5354" s="2">
        <v>0.47359600000000002</v>
      </c>
      <c r="H5354" s="2">
        <v>0.44779099999999999</v>
      </c>
      <c r="I5354" s="2">
        <v>0.43156899999999998</v>
      </c>
      <c r="J5354" s="2">
        <v>1.5786800000000001</v>
      </c>
      <c r="K5354" s="2">
        <v>1.57012</v>
      </c>
      <c r="L5354" s="2">
        <v>1.55481</v>
      </c>
      <c r="M5354" t="s">
        <v>12</v>
      </c>
    </row>
    <row r="5355" spans="1:13" x14ac:dyDescent="0.25">
      <c r="A5355" s="1" t="s">
        <v>5366</v>
      </c>
      <c r="B5355" s="2">
        <v>2.2277999999999998</v>
      </c>
      <c r="C5355" s="2">
        <v>0.38170599999999999</v>
      </c>
      <c r="D5355" s="2">
        <v>0.17411799999999999</v>
      </c>
      <c r="E5355" s="2">
        <v>0.13314699999999999</v>
      </c>
      <c r="F5355" s="2">
        <v>1.86341</v>
      </c>
      <c r="G5355" s="2">
        <v>0.57707399999999998</v>
      </c>
      <c r="H5355" s="2">
        <v>0.52571900000000005</v>
      </c>
      <c r="I5355" s="2">
        <v>0.507378</v>
      </c>
      <c r="J5355" s="2">
        <v>2.0548000000000002</v>
      </c>
      <c r="K5355" s="2">
        <v>2.0271599999999999</v>
      </c>
      <c r="L5355" s="2">
        <v>1.9862299999999999</v>
      </c>
      <c r="M5355" t="s">
        <v>12</v>
      </c>
    </row>
    <row r="5356" spans="1:13" x14ac:dyDescent="0.25">
      <c r="A5356" s="1" t="s">
        <v>5367</v>
      </c>
      <c r="B5356" s="2">
        <v>0.82913099999999995</v>
      </c>
      <c r="C5356" s="2">
        <v>0.21671000000000001</v>
      </c>
      <c r="D5356" s="2">
        <v>0.14896999999999999</v>
      </c>
      <c r="E5356" s="2">
        <v>0.13791999999999999</v>
      </c>
      <c r="F5356" s="2">
        <v>0.82279599999999997</v>
      </c>
      <c r="G5356" s="2">
        <v>0.29186000000000001</v>
      </c>
      <c r="H5356" s="2">
        <v>0.327733</v>
      </c>
      <c r="I5356" s="2">
        <v>0.34643600000000002</v>
      </c>
      <c r="J5356" s="2">
        <v>0.68974299999999999</v>
      </c>
      <c r="K5356" s="2">
        <v>0.68049300000000001</v>
      </c>
      <c r="L5356" s="2">
        <v>0.68599299999999996</v>
      </c>
      <c r="M5356" t="s">
        <v>12</v>
      </c>
    </row>
    <row r="5357" spans="1:13" x14ac:dyDescent="0.25">
      <c r="A5357" s="1" t="s">
        <v>5368</v>
      </c>
      <c r="B5357" s="2">
        <v>0.26307700000000001</v>
      </c>
      <c r="C5357" s="2">
        <v>0.11372699999999999</v>
      </c>
      <c r="D5357" s="2">
        <v>9.8953799999999995E-2</v>
      </c>
      <c r="E5357" s="2">
        <v>8.7357599999999994E-2</v>
      </c>
      <c r="F5357" s="2">
        <v>0.239011</v>
      </c>
      <c r="G5357" s="2">
        <v>0.10256700000000001</v>
      </c>
      <c r="H5357" s="2">
        <v>9.8288899999999998E-2</v>
      </c>
      <c r="I5357" s="2">
        <v>9.9325399999999994E-2</v>
      </c>
      <c r="J5357" s="2">
        <v>0.191381</v>
      </c>
      <c r="K5357" s="2">
        <v>0.17610999999999999</v>
      </c>
      <c r="L5357" s="2">
        <v>0.17518900000000001</v>
      </c>
      <c r="M5357" t="s">
        <v>12</v>
      </c>
    </row>
    <row r="5358" spans="1:13" x14ac:dyDescent="0.25">
      <c r="A5358" s="1" t="s">
        <v>5369</v>
      </c>
      <c r="B5358" s="2">
        <v>2.1303399999999999</v>
      </c>
      <c r="C5358" s="2">
        <v>0.37455699999999997</v>
      </c>
      <c r="D5358" s="2">
        <v>0.17127100000000001</v>
      </c>
      <c r="E5358" s="2">
        <v>0.12795599999999999</v>
      </c>
      <c r="F5358" s="2">
        <v>1.8135600000000001</v>
      </c>
      <c r="G5358" s="2">
        <v>0.56540299999999999</v>
      </c>
      <c r="H5358" s="2">
        <v>0.53398999999999996</v>
      </c>
      <c r="I5358" s="2">
        <v>0.524594</v>
      </c>
      <c r="J5358" s="2">
        <v>2.0016500000000002</v>
      </c>
      <c r="K5358" s="2">
        <v>1.87676</v>
      </c>
      <c r="L5358" s="2">
        <v>1.74844</v>
      </c>
      <c r="M5358" t="s">
        <v>12</v>
      </c>
    </row>
    <row r="5359" spans="1:13" x14ac:dyDescent="0.25">
      <c r="A5359" s="1" t="s">
        <v>5370</v>
      </c>
      <c r="B5359" s="2">
        <v>0.92261599999999999</v>
      </c>
      <c r="C5359" s="2">
        <v>0.23164399999999999</v>
      </c>
      <c r="D5359" s="2">
        <v>0.13469900000000001</v>
      </c>
      <c r="E5359" s="2">
        <v>0.120631</v>
      </c>
      <c r="F5359" s="2">
        <v>1.0332300000000001</v>
      </c>
      <c r="G5359" s="2">
        <v>0.28610799999999997</v>
      </c>
      <c r="H5359" s="2">
        <v>0.28326400000000002</v>
      </c>
      <c r="I5359" s="2">
        <v>0.28577900000000001</v>
      </c>
      <c r="J5359" s="2">
        <v>0.80939000000000005</v>
      </c>
      <c r="K5359" s="2">
        <v>0.82529200000000003</v>
      </c>
      <c r="L5359" s="2">
        <v>0.81825400000000004</v>
      </c>
      <c r="M5359" t="s">
        <v>12</v>
      </c>
    </row>
    <row r="5360" spans="1:13" x14ac:dyDescent="0.25">
      <c r="A5360" s="1" t="s">
        <v>5371</v>
      </c>
      <c r="B5360" s="2">
        <v>1.03163</v>
      </c>
      <c r="C5360" s="2">
        <v>0.19590099999999999</v>
      </c>
      <c r="D5360" s="2">
        <v>0.111489</v>
      </c>
      <c r="E5360" s="2">
        <v>9.5460500000000004E-2</v>
      </c>
      <c r="F5360" s="2">
        <v>0.81424200000000002</v>
      </c>
      <c r="G5360" s="2">
        <v>0.27903600000000001</v>
      </c>
      <c r="H5360" s="2">
        <v>0.25256299999999998</v>
      </c>
      <c r="I5360" s="2">
        <v>0.24505099999999999</v>
      </c>
      <c r="J5360" s="2">
        <v>0.799902</v>
      </c>
      <c r="K5360" s="2">
        <v>0.74769300000000005</v>
      </c>
      <c r="L5360" s="2">
        <v>0.74640499999999999</v>
      </c>
      <c r="M5360" t="s">
        <v>12</v>
      </c>
    </row>
    <row r="5361" spans="1:13" x14ac:dyDescent="0.25">
      <c r="A5361" s="1" t="s">
        <v>5372</v>
      </c>
      <c r="B5361" s="2">
        <v>1.5616000000000001</v>
      </c>
      <c r="C5361" s="2">
        <v>0.32935900000000001</v>
      </c>
      <c r="D5361" s="2">
        <v>0.17210400000000001</v>
      </c>
      <c r="E5361" s="2">
        <v>0.15112500000000001</v>
      </c>
      <c r="F5361" s="2">
        <v>1.4603299999999999</v>
      </c>
      <c r="G5361" s="2">
        <v>0.46208300000000002</v>
      </c>
      <c r="H5361" s="2">
        <v>0.45272000000000001</v>
      </c>
      <c r="I5361" s="2">
        <v>0.45630599999999999</v>
      </c>
      <c r="J5361" s="2">
        <v>1.31694</v>
      </c>
      <c r="K5361" s="2">
        <v>1.28207</v>
      </c>
      <c r="L5361" s="2">
        <v>1.2224900000000001</v>
      </c>
      <c r="M5361" t="s">
        <v>12</v>
      </c>
    </row>
    <row r="5362" spans="1:13" x14ac:dyDescent="0.25">
      <c r="A5362" s="1" t="s">
        <v>5373</v>
      </c>
      <c r="B5362" s="2">
        <v>0.50956400000000002</v>
      </c>
      <c r="C5362" s="2">
        <v>0.17372399999999999</v>
      </c>
      <c r="D5362" s="2">
        <v>0.12911400000000001</v>
      </c>
      <c r="E5362" s="2">
        <v>0.118574</v>
      </c>
      <c r="F5362" s="2">
        <v>0.56518999999999997</v>
      </c>
      <c r="G5362" s="2">
        <v>0.190137</v>
      </c>
      <c r="H5362" s="2">
        <v>0.186108</v>
      </c>
      <c r="I5362" s="2">
        <v>0.18468100000000001</v>
      </c>
      <c r="J5362" s="2">
        <v>0.40426099999999998</v>
      </c>
      <c r="K5362" s="2">
        <v>0.43164000000000002</v>
      </c>
      <c r="L5362" s="2">
        <v>0.43906899999999999</v>
      </c>
      <c r="M5362" t="s">
        <v>12</v>
      </c>
    </row>
    <row r="5363" spans="1:13" x14ac:dyDescent="0.25">
      <c r="A5363" s="1" t="s">
        <v>5374</v>
      </c>
      <c r="B5363" s="2">
        <v>2.03315</v>
      </c>
      <c r="C5363" s="2">
        <v>0.28900100000000001</v>
      </c>
      <c r="D5363" s="2">
        <v>0.13561599999999999</v>
      </c>
      <c r="E5363" s="2">
        <v>0.106327</v>
      </c>
      <c r="F5363" s="2">
        <v>1.5057100000000001</v>
      </c>
      <c r="G5363" s="2">
        <v>0.49912699999999999</v>
      </c>
      <c r="H5363" s="2">
        <v>0.446739</v>
      </c>
      <c r="I5363" s="2">
        <v>0.42981200000000003</v>
      </c>
      <c r="J5363" s="2">
        <v>1.7371399999999999</v>
      </c>
      <c r="K5363" s="2">
        <v>1.70753</v>
      </c>
      <c r="L5363" s="2">
        <v>1.71974</v>
      </c>
      <c r="M5363" t="s">
        <v>12</v>
      </c>
    </row>
    <row r="5364" spans="1:13" x14ac:dyDescent="0.25">
      <c r="A5364" s="1" t="s">
        <v>5375</v>
      </c>
      <c r="B5364" s="2">
        <v>0.74762799999999996</v>
      </c>
      <c r="C5364" s="2">
        <v>0.17955499999999999</v>
      </c>
      <c r="D5364" s="2">
        <v>9.7046199999999999E-2</v>
      </c>
      <c r="E5364" s="2">
        <v>8.4017499999999995E-2</v>
      </c>
      <c r="F5364" s="2">
        <v>0.73430300000000004</v>
      </c>
      <c r="G5364" s="2">
        <v>0.222583</v>
      </c>
      <c r="H5364" s="2">
        <v>0.215922</v>
      </c>
      <c r="I5364" s="2">
        <v>0.21162700000000001</v>
      </c>
      <c r="J5364" s="2">
        <v>0.65825599999999995</v>
      </c>
      <c r="K5364" s="2">
        <v>0.68739399999999995</v>
      </c>
      <c r="L5364" s="2">
        <v>0.67063700000000004</v>
      </c>
      <c r="M5364" t="s">
        <v>12</v>
      </c>
    </row>
    <row r="5365" spans="1:13" x14ac:dyDescent="0.25">
      <c r="A5365" s="1" t="s">
        <v>5376</v>
      </c>
      <c r="B5365" s="2">
        <v>0.57146699999999995</v>
      </c>
      <c r="C5365" s="2">
        <v>0.18032400000000001</v>
      </c>
      <c r="D5365" s="2">
        <v>0.115964</v>
      </c>
      <c r="E5365" s="2">
        <v>0.104741</v>
      </c>
      <c r="F5365" s="2">
        <v>0.64474200000000004</v>
      </c>
      <c r="G5365" s="2">
        <v>0.204045</v>
      </c>
      <c r="H5365" s="2">
        <v>0.200373</v>
      </c>
      <c r="I5365" s="2">
        <v>0.19598399999999999</v>
      </c>
      <c r="J5365" s="2">
        <v>0.52257200000000004</v>
      </c>
      <c r="K5365" s="2">
        <v>0.563226</v>
      </c>
      <c r="L5365" s="2">
        <v>0.52729300000000001</v>
      </c>
      <c r="M5365" t="s">
        <v>12</v>
      </c>
    </row>
    <row r="5366" spans="1:13" x14ac:dyDescent="0.25">
      <c r="A5366" s="1" t="s">
        <v>5377</v>
      </c>
      <c r="B5366" s="2">
        <v>0.61587899999999995</v>
      </c>
      <c r="C5366" s="2">
        <v>0.18648999999999999</v>
      </c>
      <c r="D5366" s="2">
        <v>0.13578599999999999</v>
      </c>
      <c r="E5366" s="2">
        <v>0.128497</v>
      </c>
      <c r="F5366" s="2">
        <v>0.61898299999999995</v>
      </c>
      <c r="G5366" s="2">
        <v>0.22020600000000001</v>
      </c>
      <c r="H5366" s="2">
        <v>0.218613</v>
      </c>
      <c r="I5366" s="2">
        <v>0.21668699999999999</v>
      </c>
      <c r="J5366" s="2">
        <v>0.46727800000000003</v>
      </c>
      <c r="K5366" s="2">
        <v>0.46240799999999999</v>
      </c>
      <c r="L5366" s="2">
        <v>0.46705200000000002</v>
      </c>
      <c r="M5366" t="s">
        <v>12</v>
      </c>
    </row>
    <row r="5367" spans="1:13" x14ac:dyDescent="0.25">
      <c r="A5367" s="1" t="s">
        <v>5378</v>
      </c>
      <c r="B5367" s="2">
        <v>5.1142000000000003</v>
      </c>
      <c r="C5367" s="2">
        <v>0.73635099999999998</v>
      </c>
      <c r="D5367" s="2">
        <v>0.297904</v>
      </c>
      <c r="E5367" s="2">
        <v>0.19739399999999999</v>
      </c>
      <c r="F5367" s="2">
        <v>3.6158199999999998</v>
      </c>
      <c r="G5367" s="2">
        <v>1.26989</v>
      </c>
      <c r="H5367" s="2">
        <v>1.18431</v>
      </c>
      <c r="I5367" s="2">
        <v>1.18292</v>
      </c>
      <c r="J5367" s="2">
        <v>4.8864200000000002</v>
      </c>
      <c r="K5367" s="2">
        <v>4.6925800000000004</v>
      </c>
      <c r="L5367" s="2">
        <v>4.5450299999999997</v>
      </c>
      <c r="M5367" t="s">
        <v>12</v>
      </c>
    </row>
    <row r="5368" spans="1:13" x14ac:dyDescent="0.25">
      <c r="A5368" s="1" t="s">
        <v>5379</v>
      </c>
      <c r="B5368" s="2">
        <v>0.92200000000000004</v>
      </c>
      <c r="C5368" s="2">
        <v>0.187162</v>
      </c>
      <c r="D5368" s="2">
        <v>0.11718000000000001</v>
      </c>
      <c r="E5368" s="2">
        <v>0.102536</v>
      </c>
      <c r="F5368" s="2">
        <v>0.78263300000000002</v>
      </c>
      <c r="G5368" s="2">
        <v>0.26071499999999997</v>
      </c>
      <c r="H5368" s="2">
        <v>0.24414</v>
      </c>
      <c r="I5368" s="2">
        <v>0.23800399999999999</v>
      </c>
      <c r="J5368" s="2">
        <v>0.66813999999999996</v>
      </c>
      <c r="K5368" s="2">
        <v>0.59439500000000001</v>
      </c>
      <c r="L5368" s="2">
        <v>0.59198600000000001</v>
      </c>
      <c r="M5368" t="s">
        <v>12</v>
      </c>
    </row>
    <row r="5369" spans="1:13" x14ac:dyDescent="0.25">
      <c r="A5369" s="1" t="s">
        <v>5380</v>
      </c>
      <c r="B5369" s="2">
        <v>1.5828800000000001</v>
      </c>
      <c r="C5369" s="2">
        <v>0.318664</v>
      </c>
      <c r="D5369" s="2">
        <v>0.16769400000000001</v>
      </c>
      <c r="E5369" s="2">
        <v>0.14668600000000001</v>
      </c>
      <c r="F5369" s="2">
        <v>1.46106</v>
      </c>
      <c r="G5369" s="2">
        <v>0.47626600000000002</v>
      </c>
      <c r="H5369" s="2">
        <v>0.486097</v>
      </c>
      <c r="I5369" s="2">
        <v>0.49524400000000002</v>
      </c>
      <c r="J5369" s="2">
        <v>1.2294799999999999</v>
      </c>
      <c r="K5369" s="2">
        <v>1.0907800000000001</v>
      </c>
      <c r="L5369" s="2">
        <v>1.03138</v>
      </c>
      <c r="M5369" t="s">
        <v>12</v>
      </c>
    </row>
    <row r="5370" spans="1:13" x14ac:dyDescent="0.25">
      <c r="A5370" s="1" t="s">
        <v>5381</v>
      </c>
      <c r="B5370" s="2">
        <v>0.92053399999999996</v>
      </c>
      <c r="C5370" s="2">
        <v>0.23355799999999999</v>
      </c>
      <c r="D5370" s="2">
        <v>0.152644</v>
      </c>
      <c r="E5370" s="2">
        <v>0.136071</v>
      </c>
      <c r="F5370" s="2">
        <v>0.92859499999999995</v>
      </c>
      <c r="G5370" s="2">
        <v>0.296296</v>
      </c>
      <c r="H5370" s="2">
        <v>0.31575799999999998</v>
      </c>
      <c r="I5370" s="2">
        <v>0.33910699999999999</v>
      </c>
      <c r="J5370" s="2">
        <v>0.78684100000000001</v>
      </c>
      <c r="K5370" s="2">
        <v>0.80217899999999998</v>
      </c>
      <c r="L5370" s="2">
        <v>0.79405000000000003</v>
      </c>
      <c r="M5370" t="s">
        <v>12</v>
      </c>
    </row>
    <row r="5371" spans="1:13" x14ac:dyDescent="0.25">
      <c r="A5371" s="1" t="s">
        <v>5382</v>
      </c>
      <c r="B5371" s="2">
        <v>0.40950599999999998</v>
      </c>
      <c r="C5371" s="2">
        <v>0.13788</v>
      </c>
      <c r="D5371" s="2">
        <v>0.109016</v>
      </c>
      <c r="E5371" s="2">
        <v>0.10252699999999999</v>
      </c>
      <c r="F5371" s="2">
        <v>0.56723299999999999</v>
      </c>
      <c r="G5371" s="2">
        <v>0.15477399999999999</v>
      </c>
      <c r="H5371" s="2">
        <v>0.15525</v>
      </c>
      <c r="I5371" s="2">
        <v>0.153666</v>
      </c>
      <c r="J5371" s="2">
        <v>0.28398400000000001</v>
      </c>
      <c r="K5371" s="2">
        <v>0.263297</v>
      </c>
      <c r="L5371" s="2">
        <v>0.25797900000000001</v>
      </c>
      <c r="M5371" t="s">
        <v>12</v>
      </c>
    </row>
    <row r="5372" spans="1:13" x14ac:dyDescent="0.25">
      <c r="A5372" s="1" t="s">
        <v>5383</v>
      </c>
      <c r="B5372" s="2">
        <v>1.01528</v>
      </c>
      <c r="C5372" s="2">
        <v>0.24301</v>
      </c>
      <c r="D5372" s="2">
        <v>0.15257299999999999</v>
      </c>
      <c r="E5372" s="2">
        <v>0.138159</v>
      </c>
      <c r="F5372" s="2">
        <v>0.94084100000000004</v>
      </c>
      <c r="G5372" s="2">
        <v>0.31310500000000002</v>
      </c>
      <c r="H5372" s="2">
        <v>0.316911</v>
      </c>
      <c r="I5372" s="2">
        <v>0.31582100000000002</v>
      </c>
      <c r="J5372" s="2">
        <v>0.83357300000000001</v>
      </c>
      <c r="K5372" s="2">
        <v>0.832233</v>
      </c>
      <c r="L5372" s="2">
        <v>0.82047599999999998</v>
      </c>
      <c r="M5372" t="s">
        <v>12</v>
      </c>
    </row>
    <row r="5373" spans="1:13" x14ac:dyDescent="0.25">
      <c r="A5373" s="1" t="s">
        <v>5384</v>
      </c>
      <c r="B5373" s="2">
        <v>1.5886</v>
      </c>
      <c r="C5373" s="2">
        <v>0.215112</v>
      </c>
      <c r="D5373" s="2">
        <v>0.110582</v>
      </c>
      <c r="E5373" s="2">
        <v>9.0601299999999996E-2</v>
      </c>
      <c r="F5373" s="2">
        <v>1.0160199999999999</v>
      </c>
      <c r="G5373" s="2">
        <v>0.36077900000000002</v>
      </c>
      <c r="H5373" s="2">
        <v>0.31445099999999998</v>
      </c>
      <c r="I5373" s="2">
        <v>0.30430200000000002</v>
      </c>
      <c r="J5373" s="2">
        <v>1.1873499999999999</v>
      </c>
      <c r="K5373" s="2">
        <v>1.06745</v>
      </c>
      <c r="L5373" s="2">
        <v>1.06118</v>
      </c>
      <c r="M5373" t="s">
        <v>12</v>
      </c>
    </row>
    <row r="5374" spans="1:13" x14ac:dyDescent="0.25">
      <c r="A5374" s="1" t="s">
        <v>5385</v>
      </c>
      <c r="B5374" s="2">
        <v>0.78903100000000004</v>
      </c>
      <c r="C5374" s="2">
        <v>0.17604</v>
      </c>
      <c r="D5374" s="2">
        <v>0.11106000000000001</v>
      </c>
      <c r="E5374" s="2">
        <v>9.9859299999999998E-2</v>
      </c>
      <c r="F5374" s="2">
        <v>0.66371999999999998</v>
      </c>
      <c r="G5374" s="2">
        <v>0.226441</v>
      </c>
      <c r="H5374" s="2">
        <v>0.21377499999999999</v>
      </c>
      <c r="I5374" s="2">
        <v>0.208762</v>
      </c>
      <c r="J5374" s="2">
        <v>0.60879799999999995</v>
      </c>
      <c r="K5374" s="2">
        <v>0.56229399999999996</v>
      </c>
      <c r="L5374" s="2">
        <v>0.52786500000000003</v>
      </c>
      <c r="M5374" t="s">
        <v>12</v>
      </c>
    </row>
    <row r="5375" spans="1:13" x14ac:dyDescent="0.25">
      <c r="A5375" s="1" t="s">
        <v>5386</v>
      </c>
      <c r="B5375" s="2">
        <v>5.2706900000000001</v>
      </c>
      <c r="C5375" s="2">
        <v>0.734433</v>
      </c>
      <c r="D5375" s="2">
        <v>0.273953</v>
      </c>
      <c r="E5375" s="2">
        <v>0.164852</v>
      </c>
      <c r="F5375" s="2">
        <v>3.31169</v>
      </c>
      <c r="G5375" s="2">
        <v>1.3990199999999999</v>
      </c>
      <c r="H5375" s="2">
        <v>1.1714599999999999</v>
      </c>
      <c r="I5375" s="2">
        <v>1.1330100000000001</v>
      </c>
      <c r="J5375" s="2">
        <v>5.0680500000000004</v>
      </c>
      <c r="K5375" s="2">
        <v>4.9520499999999998</v>
      </c>
      <c r="L5375" s="2">
        <v>4.8762600000000003</v>
      </c>
      <c r="M5375" t="s">
        <v>12</v>
      </c>
    </row>
    <row r="5376" spans="1:13" x14ac:dyDescent="0.25">
      <c r="A5376" s="1" t="s">
        <v>5387</v>
      </c>
      <c r="B5376" s="2">
        <v>2.2223099999999998</v>
      </c>
      <c r="C5376" s="2">
        <v>0.27323799999999998</v>
      </c>
      <c r="D5376" s="2">
        <v>0.122918</v>
      </c>
      <c r="E5376" s="2">
        <v>8.8217699999999996E-2</v>
      </c>
      <c r="F5376" s="2">
        <v>1.3990899999999999</v>
      </c>
      <c r="G5376" s="2">
        <v>0.50812400000000002</v>
      </c>
      <c r="H5376" s="2">
        <v>0.41920000000000002</v>
      </c>
      <c r="I5376" s="2">
        <v>0.40314899999999998</v>
      </c>
      <c r="J5376" s="2">
        <v>1.7763899999999999</v>
      </c>
      <c r="K5376" s="2">
        <v>1.6905600000000001</v>
      </c>
      <c r="L5376" s="2">
        <v>1.7156199999999999</v>
      </c>
      <c r="M5376" t="s">
        <v>12</v>
      </c>
    </row>
    <row r="5377" spans="1:13" x14ac:dyDescent="0.25">
      <c r="A5377" s="1" t="s">
        <v>5388</v>
      </c>
      <c r="B5377" s="2">
        <v>1.8806400000000001</v>
      </c>
      <c r="C5377" s="2">
        <v>0.26971299999999998</v>
      </c>
      <c r="D5377" s="2">
        <v>0.132302</v>
      </c>
      <c r="E5377" s="2">
        <v>0.10079200000000001</v>
      </c>
      <c r="F5377" s="2">
        <v>1.284</v>
      </c>
      <c r="G5377" s="2">
        <v>0.44112099999999999</v>
      </c>
      <c r="H5377" s="2">
        <v>0.38734400000000002</v>
      </c>
      <c r="I5377" s="2">
        <v>0.37423699999999999</v>
      </c>
      <c r="J5377" s="2">
        <v>1.49794</v>
      </c>
      <c r="K5377" s="2">
        <v>1.4053899999999999</v>
      </c>
      <c r="L5377" s="2">
        <v>1.4224399999999999</v>
      </c>
      <c r="M5377" t="s">
        <v>12</v>
      </c>
    </row>
    <row r="5378" spans="1:13" x14ac:dyDescent="0.25">
      <c r="A5378" s="1" t="s">
        <v>5389</v>
      </c>
      <c r="B5378" s="2">
        <v>0.70856799999999998</v>
      </c>
      <c r="C5378" s="2">
        <v>0.14124900000000001</v>
      </c>
      <c r="D5378" s="2">
        <v>8.0366800000000002E-2</v>
      </c>
      <c r="E5378" s="2">
        <v>7.1355100000000005E-2</v>
      </c>
      <c r="F5378" s="2">
        <v>0.60312399999999999</v>
      </c>
      <c r="G5378" s="2">
        <v>0.195405</v>
      </c>
      <c r="H5378" s="2">
        <v>0.18919900000000001</v>
      </c>
      <c r="I5378" s="2">
        <v>0.18748600000000001</v>
      </c>
      <c r="J5378" s="2">
        <v>0.573187</v>
      </c>
      <c r="K5378" s="2">
        <v>0.56094299999999997</v>
      </c>
      <c r="L5378" s="2">
        <v>0.55664899999999995</v>
      </c>
      <c r="M5378" t="s">
        <v>12</v>
      </c>
    </row>
    <row r="5379" spans="1:13" x14ac:dyDescent="0.25">
      <c r="A5379" s="1" t="s">
        <v>5390</v>
      </c>
      <c r="B5379" s="2">
        <v>0.309836</v>
      </c>
      <c r="C5379" s="2">
        <v>0.128807</v>
      </c>
      <c r="D5379" s="2">
        <v>0.109074</v>
      </c>
      <c r="E5379" s="2">
        <v>0.10215299999999999</v>
      </c>
      <c r="F5379" s="2">
        <v>0.28449200000000002</v>
      </c>
      <c r="G5379" s="2">
        <v>0.12965399999999999</v>
      </c>
      <c r="H5379" s="2">
        <v>0.12773200000000001</v>
      </c>
      <c r="I5379" s="2">
        <v>0.12725</v>
      </c>
      <c r="J5379" s="2">
        <v>0.24890000000000001</v>
      </c>
      <c r="K5379" s="2">
        <v>0.24964700000000001</v>
      </c>
      <c r="L5379" s="2">
        <v>0.25586100000000001</v>
      </c>
      <c r="M5379" t="s">
        <v>12</v>
      </c>
    </row>
    <row r="5380" spans="1:13" x14ac:dyDescent="0.25">
      <c r="A5380" s="1" t="s">
        <v>5391</v>
      </c>
      <c r="B5380" s="2">
        <v>0.813226</v>
      </c>
      <c r="C5380" s="2">
        <v>0.20483899999999999</v>
      </c>
      <c r="D5380" s="2">
        <v>0.106782</v>
      </c>
      <c r="E5380" s="2">
        <v>9.6200499999999994E-2</v>
      </c>
      <c r="F5380" s="2">
        <v>0.79416200000000003</v>
      </c>
      <c r="G5380" s="2">
        <v>0.25158599999999998</v>
      </c>
      <c r="H5380" s="2">
        <v>0.24729100000000001</v>
      </c>
      <c r="I5380" s="2">
        <v>0.24177599999999999</v>
      </c>
      <c r="J5380" s="2">
        <v>0.72327699999999995</v>
      </c>
      <c r="K5380" s="2">
        <v>0.72797999999999996</v>
      </c>
      <c r="L5380" s="2">
        <v>0.71382400000000001</v>
      </c>
      <c r="M5380" t="s">
        <v>12</v>
      </c>
    </row>
    <row r="5381" spans="1:13" x14ac:dyDescent="0.25">
      <c r="A5381" s="1" t="s">
        <v>5392</v>
      </c>
      <c r="B5381" s="2">
        <v>0.68850900000000004</v>
      </c>
      <c r="C5381" s="2">
        <v>0.15906899999999999</v>
      </c>
      <c r="D5381" s="2">
        <v>0.104363</v>
      </c>
      <c r="E5381" s="2">
        <v>9.1659299999999999E-2</v>
      </c>
      <c r="F5381" s="2">
        <v>0.57870100000000002</v>
      </c>
      <c r="G5381" s="2">
        <v>0.20490900000000001</v>
      </c>
      <c r="H5381" s="2">
        <v>0.19362199999999999</v>
      </c>
      <c r="I5381" s="2">
        <v>0.189389</v>
      </c>
      <c r="J5381" s="2">
        <v>0.56472999999999995</v>
      </c>
      <c r="K5381" s="2">
        <v>0.52845799999999998</v>
      </c>
      <c r="L5381" s="2">
        <v>0.48760199999999998</v>
      </c>
      <c r="M5381" t="s">
        <v>12</v>
      </c>
    </row>
    <row r="5382" spans="1:13" x14ac:dyDescent="0.25">
      <c r="A5382" s="1" t="s">
        <v>5393</v>
      </c>
      <c r="B5382" s="2">
        <v>1.4489099999999999</v>
      </c>
      <c r="C5382" s="2">
        <v>0.21875500000000001</v>
      </c>
      <c r="D5382" s="2">
        <v>0.116018</v>
      </c>
      <c r="E5382" s="2">
        <v>9.5631900000000006E-2</v>
      </c>
      <c r="F5382" s="2">
        <v>1.1398699999999999</v>
      </c>
      <c r="G5382" s="2">
        <v>0.35483500000000001</v>
      </c>
      <c r="H5382" s="2">
        <v>0.33867799999999998</v>
      </c>
      <c r="I5382" s="2">
        <v>0.33368199999999998</v>
      </c>
      <c r="J5382" s="2">
        <v>1.1147800000000001</v>
      </c>
      <c r="K5382" s="2">
        <v>1.02111</v>
      </c>
      <c r="L5382" s="2">
        <v>1.0149900000000001</v>
      </c>
      <c r="M5382" t="s">
        <v>12</v>
      </c>
    </row>
    <row r="5383" spans="1:13" x14ac:dyDescent="0.25">
      <c r="A5383" s="1" t="s">
        <v>5394</v>
      </c>
      <c r="B5383" s="2">
        <v>1.5052300000000001</v>
      </c>
      <c r="C5383" s="2">
        <v>0.27631699999999998</v>
      </c>
      <c r="D5383" s="2">
        <v>0.12558900000000001</v>
      </c>
      <c r="E5383" s="2">
        <v>9.8694599999999993E-2</v>
      </c>
      <c r="F5383" s="2">
        <v>1.32239</v>
      </c>
      <c r="G5383" s="2">
        <v>0.40199699999999999</v>
      </c>
      <c r="H5383" s="2">
        <v>0.364039</v>
      </c>
      <c r="I5383" s="2">
        <v>0.35411500000000001</v>
      </c>
      <c r="J5383" s="2">
        <v>1.3948799999999999</v>
      </c>
      <c r="K5383" s="2">
        <v>1.42076</v>
      </c>
      <c r="L5383" s="2">
        <v>1.41595</v>
      </c>
      <c r="M5383" t="s">
        <v>12</v>
      </c>
    </row>
    <row r="5384" spans="1:13" x14ac:dyDescent="0.25">
      <c r="A5384" s="1" t="s">
        <v>5395</v>
      </c>
      <c r="B5384" s="2">
        <v>6.2445899999999996</v>
      </c>
      <c r="C5384" s="2">
        <v>0.84273100000000001</v>
      </c>
      <c r="D5384" s="2">
        <v>0.30959399999999998</v>
      </c>
      <c r="E5384" s="2">
        <v>0.176339</v>
      </c>
      <c r="F5384" s="2">
        <v>3.8086799999999998</v>
      </c>
      <c r="G5384" s="2">
        <v>1.7161500000000001</v>
      </c>
      <c r="H5384" s="2">
        <v>1.3746</v>
      </c>
      <c r="I5384" s="2">
        <v>1.32321</v>
      </c>
      <c r="J5384" s="2">
        <v>6.0781499999999999</v>
      </c>
      <c r="K5384" s="2">
        <v>5.9844299999999997</v>
      </c>
      <c r="L5384" s="2">
        <v>5.9258100000000002</v>
      </c>
      <c r="M5384" t="s">
        <v>12</v>
      </c>
    </row>
    <row r="5385" spans="1:13" x14ac:dyDescent="0.25">
      <c r="A5385" s="1" t="s">
        <v>5396</v>
      </c>
      <c r="B5385" s="2">
        <v>0.45746900000000001</v>
      </c>
      <c r="C5385" s="2">
        <v>0.15018599999999999</v>
      </c>
      <c r="D5385" s="2">
        <v>0.10680099999999999</v>
      </c>
      <c r="E5385" s="2">
        <v>0.102418</v>
      </c>
      <c r="F5385" s="2">
        <v>0.479881</v>
      </c>
      <c r="G5385" s="2">
        <v>0.17150699999999999</v>
      </c>
      <c r="H5385" s="2">
        <v>0.16644800000000001</v>
      </c>
      <c r="I5385" s="2">
        <v>0.164719</v>
      </c>
      <c r="J5385" s="2">
        <v>0.349719</v>
      </c>
      <c r="K5385" s="2">
        <v>0.34490100000000001</v>
      </c>
      <c r="L5385" s="2">
        <v>0.32471800000000001</v>
      </c>
      <c r="M5385" t="s">
        <v>12</v>
      </c>
    </row>
    <row r="5386" spans="1:13" x14ac:dyDescent="0.25">
      <c r="A5386" s="1" t="s">
        <v>5397</v>
      </c>
      <c r="B5386" s="2">
        <v>1.4821800000000001</v>
      </c>
      <c r="C5386" s="2">
        <v>0.28239199999999998</v>
      </c>
      <c r="D5386" s="2">
        <v>0.14787400000000001</v>
      </c>
      <c r="E5386" s="2">
        <v>0.12592800000000001</v>
      </c>
      <c r="F5386" s="2">
        <v>1.2087699999999999</v>
      </c>
      <c r="G5386" s="2">
        <v>0.416852</v>
      </c>
      <c r="H5386" s="2">
        <v>0.38809700000000003</v>
      </c>
      <c r="I5386" s="2">
        <v>0.37669900000000001</v>
      </c>
      <c r="J5386" s="2">
        <v>1.1710100000000001</v>
      </c>
      <c r="K5386" s="2">
        <v>1.0437099999999999</v>
      </c>
      <c r="L5386" s="2">
        <v>0.98837200000000003</v>
      </c>
      <c r="M5386" t="s">
        <v>12</v>
      </c>
    </row>
    <row r="5387" spans="1:13" x14ac:dyDescent="0.25">
      <c r="A5387" s="1" t="s">
        <v>5398</v>
      </c>
      <c r="B5387" s="2">
        <v>0.64278199999999996</v>
      </c>
      <c r="C5387" s="2">
        <v>0.165966</v>
      </c>
      <c r="D5387" s="2">
        <v>0.12531300000000001</v>
      </c>
      <c r="E5387" s="2">
        <v>0.119841</v>
      </c>
      <c r="F5387" s="2">
        <v>0.55429600000000001</v>
      </c>
      <c r="G5387" s="2">
        <v>0.20366699999999999</v>
      </c>
      <c r="H5387" s="2">
        <v>0.19103400000000001</v>
      </c>
      <c r="I5387" s="2">
        <v>0.186864</v>
      </c>
      <c r="J5387" s="2">
        <v>0.41903600000000002</v>
      </c>
      <c r="K5387" s="2">
        <v>0.35983900000000002</v>
      </c>
      <c r="L5387" s="2">
        <v>0.35568</v>
      </c>
      <c r="M5387" t="s">
        <v>12</v>
      </c>
    </row>
    <row r="5388" spans="1:13" x14ac:dyDescent="0.25">
      <c r="A5388" s="1" t="s">
        <v>5399</v>
      </c>
      <c r="B5388" s="2">
        <v>0.46399600000000002</v>
      </c>
      <c r="C5388" s="2">
        <v>0.15154799999999999</v>
      </c>
      <c r="D5388" s="2">
        <v>9.8079E-2</v>
      </c>
      <c r="E5388" s="2">
        <v>8.9941999999999994E-2</v>
      </c>
      <c r="F5388" s="2">
        <v>0.51129599999999997</v>
      </c>
      <c r="G5388" s="2">
        <v>0.172427</v>
      </c>
      <c r="H5388" s="2">
        <v>0.16793</v>
      </c>
      <c r="I5388" s="2">
        <v>0.16475200000000001</v>
      </c>
      <c r="J5388" s="2">
        <v>0.42500599999999999</v>
      </c>
      <c r="K5388" s="2">
        <v>0.44209500000000002</v>
      </c>
      <c r="L5388" s="2">
        <v>0.43156800000000001</v>
      </c>
      <c r="M5388" t="s">
        <v>12</v>
      </c>
    </row>
    <row r="5389" spans="1:13" x14ac:dyDescent="0.25">
      <c r="A5389" s="1" t="s">
        <v>5400</v>
      </c>
      <c r="B5389" s="2">
        <v>0.77459999999999996</v>
      </c>
      <c r="C5389" s="2">
        <v>0.19594200000000001</v>
      </c>
      <c r="D5389" s="2">
        <v>0.11909500000000001</v>
      </c>
      <c r="E5389" s="2">
        <v>0.102565</v>
      </c>
      <c r="F5389" s="2">
        <v>0.690612</v>
      </c>
      <c r="G5389" s="2">
        <v>0.23558000000000001</v>
      </c>
      <c r="H5389" s="2">
        <v>0.22625500000000001</v>
      </c>
      <c r="I5389" s="2">
        <v>0.22148899999999999</v>
      </c>
      <c r="J5389" s="2">
        <v>0.64202300000000001</v>
      </c>
      <c r="K5389" s="2">
        <v>0.60576099999999999</v>
      </c>
      <c r="L5389" s="2">
        <v>0.56036699999999995</v>
      </c>
      <c r="M5389" t="s">
        <v>12</v>
      </c>
    </row>
    <row r="5390" spans="1:13" x14ac:dyDescent="0.25">
      <c r="A5390" s="1" t="s">
        <v>5401</v>
      </c>
      <c r="B5390" s="2">
        <v>0.67903800000000003</v>
      </c>
      <c r="C5390" s="2">
        <v>0.19556499999999999</v>
      </c>
      <c r="D5390" s="2">
        <v>0.138823</v>
      </c>
      <c r="E5390" s="2">
        <v>0.125335</v>
      </c>
      <c r="F5390" s="2">
        <v>0.63409099999999996</v>
      </c>
      <c r="G5390" s="2">
        <v>0.22450800000000001</v>
      </c>
      <c r="H5390" s="2">
        <v>0.220086</v>
      </c>
      <c r="I5390" s="2">
        <v>0.21618399999999999</v>
      </c>
      <c r="J5390" s="2">
        <v>0.494589</v>
      </c>
      <c r="K5390" s="2">
        <v>0.43158999999999997</v>
      </c>
      <c r="L5390" s="2">
        <v>0.40230900000000003</v>
      </c>
      <c r="M5390" t="s">
        <v>12</v>
      </c>
    </row>
    <row r="5391" spans="1:13" x14ac:dyDescent="0.25">
      <c r="A5391" s="1" t="s">
        <v>5402</v>
      </c>
      <c r="B5391" s="2">
        <v>1.6847000000000001</v>
      </c>
      <c r="C5391" s="2">
        <v>0.28811399999999998</v>
      </c>
      <c r="D5391" s="2">
        <v>0.16380600000000001</v>
      </c>
      <c r="E5391" s="2">
        <v>0.13935700000000001</v>
      </c>
      <c r="F5391" s="2">
        <v>1.2826299999999999</v>
      </c>
      <c r="G5391" s="2">
        <v>0.43819399999999997</v>
      </c>
      <c r="H5391" s="2">
        <v>0.40004800000000001</v>
      </c>
      <c r="I5391" s="2">
        <v>0.390652</v>
      </c>
      <c r="J5391" s="2">
        <v>1.25261</v>
      </c>
      <c r="K5391" s="2">
        <v>1.12459</v>
      </c>
      <c r="L5391" s="2">
        <v>1.1060399999999999</v>
      </c>
      <c r="M5391" t="s">
        <v>12</v>
      </c>
    </row>
    <row r="5392" spans="1:13" x14ac:dyDescent="0.25">
      <c r="A5392" s="1" t="s">
        <v>5403</v>
      </c>
      <c r="B5392" s="2">
        <v>5.6280000000000001</v>
      </c>
      <c r="C5392" s="2">
        <v>0.77556400000000003</v>
      </c>
      <c r="D5392" s="2">
        <v>0.30277399999999999</v>
      </c>
      <c r="E5392" s="2">
        <v>0.176009</v>
      </c>
      <c r="F5392" s="2">
        <v>3.5609799999999998</v>
      </c>
      <c r="G5392" s="2">
        <v>1.48482</v>
      </c>
      <c r="H5392" s="2">
        <v>1.22011</v>
      </c>
      <c r="I5392" s="2">
        <v>1.1757899999999999</v>
      </c>
      <c r="J5392" s="2">
        <v>5.3957600000000001</v>
      </c>
      <c r="K5392" s="2">
        <v>5.25746</v>
      </c>
      <c r="L5392" s="2">
        <v>5.15273</v>
      </c>
      <c r="M5392" t="s">
        <v>12</v>
      </c>
    </row>
    <row r="5393" spans="1:13" x14ac:dyDescent="0.25">
      <c r="A5393" s="1" t="s">
        <v>5404</v>
      </c>
      <c r="B5393" s="2">
        <v>2.7273900000000002</v>
      </c>
      <c r="C5393" s="2">
        <v>0.38743300000000003</v>
      </c>
      <c r="D5393" s="2">
        <v>0.159002</v>
      </c>
      <c r="E5393" s="2">
        <v>0.10951900000000001</v>
      </c>
      <c r="F5393" s="2">
        <v>1.9535400000000001</v>
      </c>
      <c r="G5393" s="2">
        <v>0.64427599999999996</v>
      </c>
      <c r="H5393" s="2">
        <v>0.55486100000000005</v>
      </c>
      <c r="I5393" s="2">
        <v>0.53344999999999998</v>
      </c>
      <c r="J5393" s="2">
        <v>2.51715</v>
      </c>
      <c r="K5393" s="2">
        <v>2.4789400000000001</v>
      </c>
      <c r="L5393" s="2">
        <v>2.4716900000000002</v>
      </c>
      <c r="M5393" t="s">
        <v>12</v>
      </c>
    </row>
    <row r="5394" spans="1:13" x14ac:dyDescent="0.25">
      <c r="A5394" s="1" t="s">
        <v>5405</v>
      </c>
      <c r="B5394" s="2">
        <v>0.99090199999999995</v>
      </c>
      <c r="C5394" s="2">
        <v>0.189336</v>
      </c>
      <c r="D5394" s="2">
        <v>0.12060899999999999</v>
      </c>
      <c r="E5394" s="2">
        <v>0.105739</v>
      </c>
      <c r="F5394" s="2">
        <v>0.72104199999999996</v>
      </c>
      <c r="G5394" s="2">
        <v>0.25579400000000002</v>
      </c>
      <c r="H5394" s="2">
        <v>0.23233100000000001</v>
      </c>
      <c r="I5394" s="2">
        <v>0.22668099999999999</v>
      </c>
      <c r="J5394" s="2">
        <v>0.71924100000000002</v>
      </c>
      <c r="K5394" s="2">
        <v>0.64126000000000005</v>
      </c>
      <c r="L5394" s="2">
        <v>0.63473599999999997</v>
      </c>
      <c r="M5394" t="s">
        <v>12</v>
      </c>
    </row>
    <row r="5395" spans="1:13" x14ac:dyDescent="0.25">
      <c r="A5395" s="1" t="s">
        <v>5406</v>
      </c>
      <c r="B5395" s="2">
        <v>1.60792</v>
      </c>
      <c r="C5395" s="2">
        <v>0.22950999999999999</v>
      </c>
      <c r="D5395" s="2">
        <v>0.123043</v>
      </c>
      <c r="E5395" s="2">
        <v>9.9897299999999994E-2</v>
      </c>
      <c r="F5395" s="2">
        <v>1.02681</v>
      </c>
      <c r="G5395" s="2">
        <v>0.36641499999999999</v>
      </c>
      <c r="H5395" s="2">
        <v>0.32012099999999999</v>
      </c>
      <c r="I5395" s="2">
        <v>0.30993399999999999</v>
      </c>
      <c r="J5395" s="2">
        <v>1.1413500000000001</v>
      </c>
      <c r="K5395" s="2">
        <v>1.0095799999999999</v>
      </c>
      <c r="L5395" s="2">
        <v>1.0153300000000001</v>
      </c>
      <c r="M5395" t="s">
        <v>12</v>
      </c>
    </row>
    <row r="5396" spans="1:13" x14ac:dyDescent="0.25">
      <c r="A5396" s="1" t="s">
        <v>5407</v>
      </c>
      <c r="B5396" s="2">
        <v>1.7515099999999999</v>
      </c>
      <c r="C5396" s="2">
        <v>0.30690899999999999</v>
      </c>
      <c r="D5396" s="2">
        <v>0.166459</v>
      </c>
      <c r="E5396" s="2">
        <v>0.13730999999999999</v>
      </c>
      <c r="F5396" s="2">
        <v>1.3689199999999999</v>
      </c>
      <c r="G5396" s="2">
        <v>0.45637100000000003</v>
      </c>
      <c r="H5396" s="2">
        <v>0.41774299999999998</v>
      </c>
      <c r="I5396" s="2">
        <v>0.40727099999999999</v>
      </c>
      <c r="J5396" s="2">
        <v>1.39523</v>
      </c>
      <c r="K5396" s="2">
        <v>1.29779</v>
      </c>
      <c r="L5396" s="2">
        <v>1.2787900000000001</v>
      </c>
      <c r="M5396" t="s">
        <v>12</v>
      </c>
    </row>
    <row r="5397" spans="1:13" x14ac:dyDescent="0.25">
      <c r="A5397" s="1" t="s">
        <v>5408</v>
      </c>
      <c r="B5397" s="2">
        <v>0.27466000000000002</v>
      </c>
      <c r="C5397" s="2">
        <v>0.105241</v>
      </c>
      <c r="D5397" s="2">
        <v>8.2728399999999994E-2</v>
      </c>
      <c r="E5397" s="2">
        <v>7.9216599999999998E-2</v>
      </c>
      <c r="F5397" s="2">
        <v>0.28297</v>
      </c>
      <c r="G5397" s="2">
        <v>0.110016</v>
      </c>
      <c r="H5397" s="2">
        <v>0.107721</v>
      </c>
      <c r="I5397" s="2">
        <v>0.106835</v>
      </c>
      <c r="J5397" s="2">
        <v>0.228549</v>
      </c>
      <c r="K5397" s="2">
        <v>0.23602899999999999</v>
      </c>
      <c r="L5397" s="2">
        <v>0.24141299999999999</v>
      </c>
      <c r="M5397" t="s">
        <v>12</v>
      </c>
    </row>
    <row r="5398" spans="1:13" x14ac:dyDescent="0.25">
      <c r="A5398" s="1" t="s">
        <v>5409</v>
      </c>
      <c r="B5398" s="2">
        <v>0.25408999999999998</v>
      </c>
      <c r="C5398" s="2">
        <v>8.9909600000000006E-2</v>
      </c>
      <c r="D5398" s="2">
        <v>6.7386100000000004E-2</v>
      </c>
      <c r="E5398" s="2">
        <v>6.4944699999999994E-2</v>
      </c>
      <c r="F5398" s="2">
        <v>0.271679</v>
      </c>
      <c r="G5398" s="2">
        <v>9.9170300000000003E-2</v>
      </c>
      <c r="H5398" s="2">
        <v>9.5073000000000005E-2</v>
      </c>
      <c r="I5398" s="2">
        <v>9.3483399999999994E-2</v>
      </c>
      <c r="J5398" s="2">
        <v>0.22514700000000001</v>
      </c>
      <c r="K5398" s="2">
        <v>0.24130499999999999</v>
      </c>
      <c r="L5398" s="2">
        <v>0.24837799999999999</v>
      </c>
      <c r="M5398" t="s">
        <v>12</v>
      </c>
    </row>
    <row r="5399" spans="1:13" x14ac:dyDescent="0.25">
      <c r="A5399" s="1" t="s">
        <v>5410</v>
      </c>
      <c r="B5399" s="2">
        <v>0.67628699999999997</v>
      </c>
      <c r="C5399" s="2">
        <v>0.17954899999999999</v>
      </c>
      <c r="D5399" s="2">
        <v>0.130606</v>
      </c>
      <c r="E5399" s="2">
        <v>0.121644</v>
      </c>
      <c r="F5399" s="2">
        <v>0.59360800000000002</v>
      </c>
      <c r="G5399" s="2">
        <v>0.22759299999999999</v>
      </c>
      <c r="H5399" s="2">
        <v>0.21634200000000001</v>
      </c>
      <c r="I5399" s="2">
        <v>0.21195800000000001</v>
      </c>
      <c r="J5399" s="2">
        <v>0.51085400000000003</v>
      </c>
      <c r="K5399" s="2">
        <v>0.46687899999999999</v>
      </c>
      <c r="L5399" s="2">
        <v>0.44571699999999997</v>
      </c>
      <c r="M5399" t="s">
        <v>12</v>
      </c>
    </row>
    <row r="5400" spans="1:13" x14ac:dyDescent="0.25">
      <c r="A5400" s="1" t="s">
        <v>5411</v>
      </c>
      <c r="B5400" s="2">
        <v>0.92105499999999996</v>
      </c>
      <c r="C5400" s="2">
        <v>0.181529</v>
      </c>
      <c r="D5400" s="2">
        <v>0.109273</v>
      </c>
      <c r="E5400" s="2">
        <v>9.3616400000000002E-2</v>
      </c>
      <c r="F5400" s="2">
        <v>0.75659299999999996</v>
      </c>
      <c r="G5400" s="2">
        <v>0.249476</v>
      </c>
      <c r="H5400" s="2">
        <v>0.229489</v>
      </c>
      <c r="I5400" s="2">
        <v>0.22505500000000001</v>
      </c>
      <c r="J5400" s="2">
        <v>0.74960000000000004</v>
      </c>
      <c r="K5400" s="2">
        <v>0.71523000000000003</v>
      </c>
      <c r="L5400" s="2">
        <v>0.70474700000000001</v>
      </c>
      <c r="M5400" t="s">
        <v>12</v>
      </c>
    </row>
    <row r="5401" spans="1:13" x14ac:dyDescent="0.25">
      <c r="A5401" s="1" t="s">
        <v>5412</v>
      </c>
      <c r="B5401" s="2">
        <v>5.5815299999999999</v>
      </c>
      <c r="C5401" s="2">
        <v>0.78609799999999996</v>
      </c>
      <c r="D5401" s="2">
        <v>0.320189</v>
      </c>
      <c r="E5401" s="2">
        <v>0.19856199999999999</v>
      </c>
      <c r="F5401" s="2">
        <v>3.6358299999999999</v>
      </c>
      <c r="G5401" s="2">
        <v>1.4670399999999999</v>
      </c>
      <c r="H5401" s="2">
        <v>1.2543599999999999</v>
      </c>
      <c r="I5401" s="2">
        <v>1.21509</v>
      </c>
      <c r="J5401" s="2">
        <v>5.3509700000000002</v>
      </c>
      <c r="K5401" s="2">
        <v>5.1247600000000002</v>
      </c>
      <c r="L5401" s="2">
        <v>4.9718200000000001</v>
      </c>
      <c r="M5401" t="s">
        <v>12</v>
      </c>
    </row>
    <row r="5402" spans="1:13" x14ac:dyDescent="0.25">
      <c r="A5402" s="1" t="s">
        <v>5413</v>
      </c>
      <c r="B5402" s="2">
        <v>1.3206899999999999</v>
      </c>
      <c r="C5402" s="2">
        <v>0.24260200000000001</v>
      </c>
      <c r="D5402" s="2">
        <v>0.141656</v>
      </c>
      <c r="E5402" s="2">
        <v>0.124224</v>
      </c>
      <c r="F5402" s="2">
        <v>0.99715299999999996</v>
      </c>
      <c r="G5402" s="2">
        <v>0.35760399999999998</v>
      </c>
      <c r="H5402" s="2">
        <v>0.32122899999999999</v>
      </c>
      <c r="I5402" s="2">
        <v>0.31406200000000001</v>
      </c>
      <c r="J5402" s="2">
        <v>1.03912</v>
      </c>
      <c r="K5402" s="2">
        <v>0.95660100000000003</v>
      </c>
      <c r="L5402" s="2">
        <v>0.92554099999999995</v>
      </c>
      <c r="M5402" t="s">
        <v>12</v>
      </c>
    </row>
    <row r="5403" spans="1:13" x14ac:dyDescent="0.25">
      <c r="A5403" s="1" t="s">
        <v>5414</v>
      </c>
      <c r="B5403" s="2">
        <v>0.68466899999999997</v>
      </c>
      <c r="C5403" s="2">
        <v>0.16164500000000001</v>
      </c>
      <c r="D5403" s="2">
        <v>9.0371800000000002E-2</v>
      </c>
      <c r="E5403" s="2">
        <v>7.9752000000000003E-2</v>
      </c>
      <c r="F5403" s="2">
        <v>0.63580800000000004</v>
      </c>
      <c r="G5403" s="2">
        <v>0.20349</v>
      </c>
      <c r="H5403" s="2">
        <v>0.19552700000000001</v>
      </c>
      <c r="I5403" s="2">
        <v>0.190942</v>
      </c>
      <c r="J5403" s="2">
        <v>0.601854</v>
      </c>
      <c r="K5403" s="2">
        <v>0.59895900000000002</v>
      </c>
      <c r="L5403" s="2">
        <v>0.59929699999999997</v>
      </c>
      <c r="M5403" t="s">
        <v>12</v>
      </c>
    </row>
    <row r="5404" spans="1:13" x14ac:dyDescent="0.25">
      <c r="A5404" s="1" t="s">
        <v>5415</v>
      </c>
      <c r="B5404" s="2">
        <v>0.19814100000000001</v>
      </c>
      <c r="C5404" s="2">
        <v>0.117562</v>
      </c>
      <c r="D5404" s="2">
        <v>0.11185299999999999</v>
      </c>
      <c r="E5404" s="2">
        <v>0.11124299999999999</v>
      </c>
      <c r="F5404" s="2">
        <v>0.20900199999999999</v>
      </c>
      <c r="G5404" s="2">
        <v>0.112301</v>
      </c>
      <c r="H5404" s="2">
        <v>0.106269</v>
      </c>
      <c r="I5404" s="2">
        <v>0.104848</v>
      </c>
      <c r="J5404" s="2">
        <v>0.157057</v>
      </c>
      <c r="K5404" s="2">
        <v>0.15212300000000001</v>
      </c>
      <c r="L5404" s="2">
        <v>0.15961400000000001</v>
      </c>
      <c r="M5404" t="s">
        <v>12</v>
      </c>
    </row>
    <row r="5405" spans="1:13" x14ac:dyDescent="0.25">
      <c r="A5405" s="1" t="s">
        <v>5416</v>
      </c>
      <c r="B5405" s="2">
        <v>1.12873</v>
      </c>
      <c r="C5405" s="2">
        <v>0.19223999999999999</v>
      </c>
      <c r="D5405" s="2">
        <v>0.11228399999999999</v>
      </c>
      <c r="E5405" s="2">
        <v>9.2513200000000004E-2</v>
      </c>
      <c r="F5405" s="2">
        <v>0.84996300000000002</v>
      </c>
      <c r="G5405" s="2">
        <v>0.29134199999999999</v>
      </c>
      <c r="H5405" s="2">
        <v>0.265712</v>
      </c>
      <c r="I5405" s="2">
        <v>0.26301799999999997</v>
      </c>
      <c r="J5405" s="2">
        <v>0.888544</v>
      </c>
      <c r="K5405" s="2">
        <v>0.82545500000000005</v>
      </c>
      <c r="L5405" s="2">
        <v>0.81705899999999998</v>
      </c>
      <c r="M5405" t="s">
        <v>12</v>
      </c>
    </row>
    <row r="5406" spans="1:13" x14ac:dyDescent="0.25">
      <c r="A5406" s="1" t="s">
        <v>5417</v>
      </c>
      <c r="B5406" s="2">
        <v>0.29500199999999999</v>
      </c>
      <c r="C5406" s="2">
        <v>0.15576100000000001</v>
      </c>
      <c r="D5406" s="2">
        <v>0.13730500000000001</v>
      </c>
      <c r="E5406" s="2">
        <v>0.12062299999999999</v>
      </c>
      <c r="F5406" s="2">
        <v>0.317969</v>
      </c>
      <c r="G5406" s="2">
        <v>0.15138599999999999</v>
      </c>
      <c r="H5406" s="2">
        <v>0.14806900000000001</v>
      </c>
      <c r="I5406" s="2">
        <v>0.150974</v>
      </c>
      <c r="J5406" s="2">
        <v>0.22478100000000001</v>
      </c>
      <c r="K5406" s="2">
        <v>0.19708600000000001</v>
      </c>
      <c r="L5406" s="2">
        <v>0.190548</v>
      </c>
      <c r="M5406" t="s">
        <v>12</v>
      </c>
    </row>
    <row r="5407" spans="1:13" x14ac:dyDescent="0.25">
      <c r="A5407" s="1" t="s">
        <v>5418</v>
      </c>
      <c r="B5407" s="2">
        <v>0.304842</v>
      </c>
      <c r="C5407" s="2">
        <v>0.15323200000000001</v>
      </c>
      <c r="D5407" s="2">
        <v>0.135909</v>
      </c>
      <c r="E5407" s="2">
        <v>0.12649199999999999</v>
      </c>
      <c r="F5407" s="2">
        <v>0.33022600000000002</v>
      </c>
      <c r="G5407" s="2">
        <v>0.14935699999999999</v>
      </c>
      <c r="H5407" s="2">
        <v>0.14582200000000001</v>
      </c>
      <c r="I5407" s="2">
        <v>0.14649499999999999</v>
      </c>
      <c r="J5407" s="2">
        <v>0.228718</v>
      </c>
      <c r="K5407" s="2">
        <v>0.20466999999999999</v>
      </c>
      <c r="L5407" s="2">
        <v>0.205597</v>
      </c>
      <c r="M5407" t="s">
        <v>12</v>
      </c>
    </row>
    <row r="5408" spans="1:13" x14ac:dyDescent="0.25">
      <c r="A5408" s="1" t="s">
        <v>5419</v>
      </c>
      <c r="B5408" s="2">
        <v>0.307813</v>
      </c>
      <c r="C5408" s="2">
        <v>0.13899600000000001</v>
      </c>
      <c r="D5408" s="2">
        <v>0.11630699999999999</v>
      </c>
      <c r="E5408" s="2">
        <v>0.111605</v>
      </c>
      <c r="F5408" s="2">
        <v>0.34257599999999999</v>
      </c>
      <c r="G5408" s="2">
        <v>0.13628799999999999</v>
      </c>
      <c r="H5408" s="2">
        <v>0.133409</v>
      </c>
      <c r="I5408" s="2">
        <v>0.13250000000000001</v>
      </c>
      <c r="J5408" s="2">
        <v>0.235067</v>
      </c>
      <c r="K5408" s="2">
        <v>0.247561</v>
      </c>
      <c r="L5408" s="2">
        <v>0.25866899999999998</v>
      </c>
      <c r="M5408" t="s">
        <v>12</v>
      </c>
    </row>
    <row r="5409" spans="1:13" x14ac:dyDescent="0.25">
      <c r="A5409" s="1" t="s">
        <v>5420</v>
      </c>
      <c r="B5409" s="2">
        <v>0.42463400000000001</v>
      </c>
      <c r="C5409" s="2">
        <v>0.14843400000000001</v>
      </c>
      <c r="D5409" s="2">
        <v>9.5808199999999996E-2</v>
      </c>
      <c r="E5409" s="2">
        <v>8.8785900000000001E-2</v>
      </c>
      <c r="F5409" s="2">
        <v>0.48400500000000002</v>
      </c>
      <c r="G5409" s="2">
        <v>0.16400600000000001</v>
      </c>
      <c r="H5409" s="2">
        <v>0.16187599999999999</v>
      </c>
      <c r="I5409" s="2">
        <v>0.15931999999999999</v>
      </c>
      <c r="J5409" s="2">
        <v>0.40162900000000001</v>
      </c>
      <c r="K5409" s="2">
        <v>0.431504</v>
      </c>
      <c r="L5409" s="2">
        <v>0.42329499999999998</v>
      </c>
      <c r="M5409" t="s">
        <v>12</v>
      </c>
    </row>
    <row r="5410" spans="1:13" x14ac:dyDescent="0.25">
      <c r="A5410" s="1" t="s">
        <v>5421</v>
      </c>
      <c r="B5410" s="2">
        <v>0.81819900000000001</v>
      </c>
      <c r="C5410" s="2">
        <v>0.21524699999999999</v>
      </c>
      <c r="D5410" s="2">
        <v>0.148566</v>
      </c>
      <c r="E5410" s="2">
        <v>0.136596</v>
      </c>
      <c r="F5410" s="2">
        <v>0.81967500000000004</v>
      </c>
      <c r="G5410" s="2">
        <v>0.288325</v>
      </c>
      <c r="H5410" s="2">
        <v>0.32272200000000001</v>
      </c>
      <c r="I5410" s="2">
        <v>0.34159200000000001</v>
      </c>
      <c r="J5410" s="2">
        <v>0.69289299999999998</v>
      </c>
      <c r="K5410" s="2">
        <v>0.67884100000000003</v>
      </c>
      <c r="L5410" s="2">
        <v>0.68455500000000002</v>
      </c>
      <c r="M5410" t="s">
        <v>12</v>
      </c>
    </row>
    <row r="5411" spans="1:13" x14ac:dyDescent="0.25">
      <c r="A5411" s="1" t="s">
        <v>5422</v>
      </c>
      <c r="B5411" s="2">
        <v>0.71381300000000003</v>
      </c>
      <c r="C5411" s="2">
        <v>0.19478100000000001</v>
      </c>
      <c r="D5411" s="2">
        <v>0.11963</v>
      </c>
      <c r="E5411" s="2">
        <v>0.10381</v>
      </c>
      <c r="F5411" s="2">
        <v>0.66988499999999995</v>
      </c>
      <c r="G5411" s="2">
        <v>0.22611300000000001</v>
      </c>
      <c r="H5411" s="2">
        <v>0.21899199999999999</v>
      </c>
      <c r="I5411" s="2">
        <v>0.21515899999999999</v>
      </c>
      <c r="J5411" s="2">
        <v>0.60039500000000001</v>
      </c>
      <c r="K5411" s="2">
        <v>0.574716</v>
      </c>
      <c r="L5411" s="2">
        <v>0.53181900000000004</v>
      </c>
      <c r="M5411" t="s">
        <v>12</v>
      </c>
    </row>
    <row r="5412" spans="1:13" x14ac:dyDescent="0.25">
      <c r="A5412" s="1" t="s">
        <v>5423</v>
      </c>
      <c r="B5412" s="2">
        <v>0.637826</v>
      </c>
      <c r="C5412" s="2">
        <v>0.19087699999999999</v>
      </c>
      <c r="D5412" s="2">
        <v>0.13611999999999999</v>
      </c>
      <c r="E5412" s="2">
        <v>0.123973</v>
      </c>
      <c r="F5412" s="2">
        <v>0.60600500000000002</v>
      </c>
      <c r="G5412" s="2">
        <v>0.216527</v>
      </c>
      <c r="H5412" s="2">
        <v>0.211725</v>
      </c>
      <c r="I5412" s="2">
        <v>0.20752399999999999</v>
      </c>
      <c r="J5412" s="2">
        <v>0.46796399999999999</v>
      </c>
      <c r="K5412" s="2">
        <v>0.41887799999999997</v>
      </c>
      <c r="L5412" s="2">
        <v>0.39304699999999998</v>
      </c>
      <c r="M5412" t="s">
        <v>12</v>
      </c>
    </row>
    <row r="5413" spans="1:13" x14ac:dyDescent="0.25">
      <c r="A5413" s="1" t="s">
        <v>5424</v>
      </c>
      <c r="B5413" s="2">
        <v>0.39150600000000002</v>
      </c>
      <c r="C5413" s="2">
        <v>0.140928</v>
      </c>
      <c r="D5413" s="2">
        <v>0.115343</v>
      </c>
      <c r="E5413" s="2">
        <v>0.111384</v>
      </c>
      <c r="F5413" s="2">
        <v>0.37824099999999999</v>
      </c>
      <c r="G5413" s="2">
        <v>0.152693</v>
      </c>
      <c r="H5413" s="2">
        <v>0.14574400000000001</v>
      </c>
      <c r="I5413" s="2">
        <v>0.14416899999999999</v>
      </c>
      <c r="J5413" s="2">
        <v>0.28949599999999998</v>
      </c>
      <c r="K5413" s="2">
        <v>0.27744600000000003</v>
      </c>
      <c r="L5413" s="2">
        <v>0.28282499999999999</v>
      </c>
      <c r="M5413" t="s">
        <v>12</v>
      </c>
    </row>
    <row r="5414" spans="1:13" x14ac:dyDescent="0.25">
      <c r="A5414" s="1" t="s">
        <v>5425</v>
      </c>
      <c r="B5414" s="2">
        <v>1.3584000000000001</v>
      </c>
      <c r="C5414" s="2">
        <v>0.24279200000000001</v>
      </c>
      <c r="D5414" s="2">
        <v>0.14301700000000001</v>
      </c>
      <c r="E5414" s="2">
        <v>0.124667</v>
      </c>
      <c r="F5414" s="2">
        <v>1.0271699999999999</v>
      </c>
      <c r="G5414" s="2">
        <v>0.36163600000000001</v>
      </c>
      <c r="H5414" s="2">
        <v>0.32651599999999997</v>
      </c>
      <c r="I5414" s="2">
        <v>0.31988</v>
      </c>
      <c r="J5414" s="2">
        <v>1.05989</v>
      </c>
      <c r="K5414" s="2">
        <v>0.96911700000000001</v>
      </c>
      <c r="L5414" s="2">
        <v>0.93772800000000001</v>
      </c>
      <c r="M5414" t="s">
        <v>12</v>
      </c>
    </row>
    <row r="5415" spans="1:13" x14ac:dyDescent="0.25">
      <c r="A5415" s="1" t="s">
        <v>5426</v>
      </c>
      <c r="B5415" s="2">
        <v>1.5812200000000001</v>
      </c>
      <c r="C5415" s="2">
        <v>0.280337</v>
      </c>
      <c r="D5415" s="2">
        <v>0.16122400000000001</v>
      </c>
      <c r="E5415" s="2">
        <v>0.138764</v>
      </c>
      <c r="F5415" s="2">
        <v>1.2477400000000001</v>
      </c>
      <c r="G5415" s="2">
        <v>0.41860999999999998</v>
      </c>
      <c r="H5415" s="2">
        <v>0.38640200000000002</v>
      </c>
      <c r="I5415" s="2">
        <v>0.37748900000000002</v>
      </c>
      <c r="J5415" s="2">
        <v>1.19886</v>
      </c>
      <c r="K5415" s="2">
        <v>1.09738</v>
      </c>
      <c r="L5415" s="2">
        <v>1.07236</v>
      </c>
      <c r="M5415" t="s">
        <v>12</v>
      </c>
    </row>
    <row r="5416" spans="1:13" x14ac:dyDescent="0.25">
      <c r="A5416" s="1" t="s">
        <v>5427</v>
      </c>
      <c r="B5416" s="2">
        <v>0.589364</v>
      </c>
      <c r="C5416" s="2">
        <v>0.15809899999999999</v>
      </c>
      <c r="D5416" s="2">
        <v>0.113789</v>
      </c>
      <c r="E5416" s="2">
        <v>0.104112</v>
      </c>
      <c r="F5416" s="2">
        <v>0.51774900000000001</v>
      </c>
      <c r="G5416" s="2">
        <v>0.176006</v>
      </c>
      <c r="H5416" s="2">
        <v>0.16921600000000001</v>
      </c>
      <c r="I5416" s="2">
        <v>0.166601</v>
      </c>
      <c r="J5416" s="2">
        <v>0.472134</v>
      </c>
      <c r="K5416" s="2">
        <v>0.46140799999999998</v>
      </c>
      <c r="L5416" s="2">
        <v>0.45877699999999999</v>
      </c>
      <c r="M5416" t="s">
        <v>12</v>
      </c>
    </row>
    <row r="5417" spans="1:13" x14ac:dyDescent="0.25">
      <c r="A5417" s="1" t="s">
        <v>5428</v>
      </c>
      <c r="B5417" s="2">
        <v>1.6731400000000001</v>
      </c>
      <c r="C5417" s="2">
        <v>0.208402</v>
      </c>
      <c r="D5417" s="2">
        <v>0.10353900000000001</v>
      </c>
      <c r="E5417" s="2">
        <v>7.9870999999999998E-2</v>
      </c>
      <c r="F5417" s="2">
        <v>0.95094599999999996</v>
      </c>
      <c r="G5417" s="2">
        <v>0.36468699999999998</v>
      </c>
      <c r="H5417" s="2">
        <v>0.30644700000000002</v>
      </c>
      <c r="I5417" s="2">
        <v>0.295547</v>
      </c>
      <c r="J5417" s="2">
        <v>1.18699</v>
      </c>
      <c r="K5417" s="2">
        <v>1.0369699999999999</v>
      </c>
      <c r="L5417" s="2">
        <v>1.0409200000000001</v>
      </c>
      <c r="M5417" t="s">
        <v>12</v>
      </c>
    </row>
    <row r="5418" spans="1:13" x14ac:dyDescent="0.25">
      <c r="A5418" s="1" t="s">
        <v>5429</v>
      </c>
      <c r="B5418" s="2">
        <v>1.5376700000000001</v>
      </c>
      <c r="C5418" s="2">
        <v>0.22409899999999999</v>
      </c>
      <c r="D5418" s="2">
        <v>0.120931</v>
      </c>
      <c r="E5418" s="2">
        <v>9.8471299999999998E-2</v>
      </c>
      <c r="F5418" s="2">
        <v>1.00312</v>
      </c>
      <c r="G5418" s="2">
        <v>0.341476</v>
      </c>
      <c r="H5418" s="2">
        <v>0.30474400000000001</v>
      </c>
      <c r="I5418" s="2">
        <v>0.29428399999999999</v>
      </c>
      <c r="J5418" s="2">
        <v>1.07742</v>
      </c>
      <c r="K5418" s="2">
        <v>0.97558500000000004</v>
      </c>
      <c r="L5418" s="2">
        <v>0.97560599999999997</v>
      </c>
      <c r="M5418" t="s">
        <v>12</v>
      </c>
    </row>
    <row r="5419" spans="1:13" x14ac:dyDescent="0.25">
      <c r="A5419" s="1" t="s">
        <v>5430</v>
      </c>
      <c r="B5419" s="2">
        <v>1.0862000000000001</v>
      </c>
      <c r="C5419" s="2">
        <v>0.231405</v>
      </c>
      <c r="D5419" s="2">
        <v>0.14068700000000001</v>
      </c>
      <c r="E5419" s="2">
        <v>0.11635</v>
      </c>
      <c r="F5419" s="2">
        <v>0.92360600000000004</v>
      </c>
      <c r="G5419" s="2">
        <v>0.31869999999999998</v>
      </c>
      <c r="H5419" s="2">
        <v>0.29950500000000002</v>
      </c>
      <c r="I5419" s="2">
        <v>0.29786899999999999</v>
      </c>
      <c r="J5419" s="2">
        <v>0.917709</v>
      </c>
      <c r="K5419" s="2">
        <v>0.85022600000000004</v>
      </c>
      <c r="L5419" s="2">
        <v>0.81883700000000004</v>
      </c>
      <c r="M5419" t="s">
        <v>12</v>
      </c>
    </row>
    <row r="5420" spans="1:13" x14ac:dyDescent="0.25">
      <c r="A5420" s="1" t="s">
        <v>5431</v>
      </c>
      <c r="B5420" s="2">
        <v>0.279914</v>
      </c>
      <c r="C5420" s="2">
        <v>0.107045</v>
      </c>
      <c r="D5420" s="2">
        <v>8.3621000000000001E-2</v>
      </c>
      <c r="E5420" s="2">
        <v>7.9944699999999994E-2</v>
      </c>
      <c r="F5420" s="2">
        <v>0.28656199999999998</v>
      </c>
      <c r="G5420" s="2">
        <v>0.111774</v>
      </c>
      <c r="H5420" s="2">
        <v>0.10877000000000001</v>
      </c>
      <c r="I5420" s="2">
        <v>0.108206</v>
      </c>
      <c r="J5420" s="2">
        <v>0.23342499999999999</v>
      </c>
      <c r="K5420" s="2">
        <v>0.23943900000000001</v>
      </c>
      <c r="L5420" s="2">
        <v>0.24401800000000001</v>
      </c>
      <c r="M5420" t="s">
        <v>12</v>
      </c>
    </row>
    <row r="5421" spans="1:13" x14ac:dyDescent="0.25">
      <c r="A5421" s="1" t="s">
        <v>5432</v>
      </c>
      <c r="B5421" s="2">
        <v>0.17047799999999999</v>
      </c>
      <c r="C5421" s="2">
        <v>7.54436E-2</v>
      </c>
      <c r="D5421" s="2">
        <v>6.3363799999999998E-2</v>
      </c>
      <c r="E5421" s="2">
        <v>6.1235999999999999E-2</v>
      </c>
      <c r="F5421" s="2">
        <v>0.18581400000000001</v>
      </c>
      <c r="G5421" s="2">
        <v>7.6276099999999999E-2</v>
      </c>
      <c r="H5421" s="2">
        <v>7.5352299999999997E-2</v>
      </c>
      <c r="I5421" s="2">
        <v>7.4607000000000007E-2</v>
      </c>
      <c r="J5421" s="2">
        <v>0.13115499999999999</v>
      </c>
      <c r="K5421" s="2">
        <v>0.128272</v>
      </c>
      <c r="L5421" s="2">
        <v>0.13582900000000001</v>
      </c>
      <c r="M5421" t="s">
        <v>12</v>
      </c>
    </row>
    <row r="5422" spans="1:13" x14ac:dyDescent="0.25">
      <c r="A5422" s="1" t="s">
        <v>5433</v>
      </c>
      <c r="B5422" s="2">
        <v>0.58613899999999997</v>
      </c>
      <c r="C5422" s="2">
        <v>0.14269699999999999</v>
      </c>
      <c r="D5422" s="2">
        <v>8.2970600000000005E-2</v>
      </c>
      <c r="E5422" s="2">
        <v>7.44673E-2</v>
      </c>
      <c r="F5422" s="2">
        <v>0.55384</v>
      </c>
      <c r="G5422" s="2">
        <v>0.17754600000000001</v>
      </c>
      <c r="H5422" s="2">
        <v>0.17191500000000001</v>
      </c>
      <c r="I5422" s="2">
        <v>0.168485</v>
      </c>
      <c r="J5422" s="2">
        <v>0.50443300000000002</v>
      </c>
      <c r="K5422" s="2">
        <v>0.509239</v>
      </c>
      <c r="L5422" s="2">
        <v>0.50949599999999995</v>
      </c>
      <c r="M5422" t="s">
        <v>12</v>
      </c>
    </row>
    <row r="5423" spans="1:13" x14ac:dyDescent="0.25">
      <c r="A5423" s="1" t="s">
        <v>5434</v>
      </c>
      <c r="B5423" s="2">
        <v>0.26198199999999999</v>
      </c>
      <c r="C5423" s="2">
        <v>9.0321499999999999E-2</v>
      </c>
      <c r="D5423" s="2">
        <v>6.6742999999999997E-2</v>
      </c>
      <c r="E5423" s="2">
        <v>6.4905299999999999E-2</v>
      </c>
      <c r="F5423" s="2">
        <v>0.27534900000000001</v>
      </c>
      <c r="G5423" s="2">
        <v>0.10076300000000001</v>
      </c>
      <c r="H5423" s="2">
        <v>9.6614000000000005E-2</v>
      </c>
      <c r="I5423" s="2">
        <v>9.4562099999999996E-2</v>
      </c>
      <c r="J5423" s="2">
        <v>0.23119799999999999</v>
      </c>
      <c r="K5423" s="2">
        <v>0.24746299999999999</v>
      </c>
      <c r="L5423" s="2">
        <v>0.25466</v>
      </c>
      <c r="M5423" t="s">
        <v>12</v>
      </c>
    </row>
    <row r="5424" spans="1:13" x14ac:dyDescent="0.25">
      <c r="A5424" s="1" t="s">
        <v>5435</v>
      </c>
      <c r="B5424" s="2">
        <v>0.40253899999999998</v>
      </c>
      <c r="C5424" s="2">
        <v>0.16211700000000001</v>
      </c>
      <c r="D5424" s="2">
        <v>0.12981699999999999</v>
      </c>
      <c r="E5424" s="2">
        <v>0.11469</v>
      </c>
      <c r="F5424" s="2">
        <v>0.40721200000000002</v>
      </c>
      <c r="G5424" s="2">
        <v>0.16619900000000001</v>
      </c>
      <c r="H5424" s="2">
        <v>0.16362099999999999</v>
      </c>
      <c r="I5424" s="2">
        <v>0.163631</v>
      </c>
      <c r="J5424" s="2">
        <v>0.27955200000000002</v>
      </c>
      <c r="K5424" s="2">
        <v>0.22615399999999999</v>
      </c>
      <c r="L5424" s="2">
        <v>0.21112400000000001</v>
      </c>
      <c r="M5424" t="s">
        <v>12</v>
      </c>
    </row>
    <row r="5425" spans="1:13" x14ac:dyDescent="0.25">
      <c r="A5425" s="1" t="s">
        <v>5436</v>
      </c>
      <c r="B5425" s="2">
        <v>0.66077200000000003</v>
      </c>
      <c r="C5425" s="2">
        <v>0.18157200000000001</v>
      </c>
      <c r="D5425" s="2">
        <v>0.131247</v>
      </c>
      <c r="E5425" s="2">
        <v>0.122137</v>
      </c>
      <c r="F5425" s="2">
        <v>0.58191199999999998</v>
      </c>
      <c r="G5425" s="2">
        <v>0.22450100000000001</v>
      </c>
      <c r="H5425" s="2">
        <v>0.213671</v>
      </c>
      <c r="I5425" s="2">
        <v>0.2102</v>
      </c>
      <c r="J5425" s="2">
        <v>0.496666</v>
      </c>
      <c r="K5425" s="2">
        <v>0.45704</v>
      </c>
      <c r="L5425" s="2">
        <v>0.44087599999999999</v>
      </c>
      <c r="M5425" t="s">
        <v>12</v>
      </c>
    </row>
    <row r="5426" spans="1:13" x14ac:dyDescent="0.25">
      <c r="A5426" s="1" t="s">
        <v>5437</v>
      </c>
      <c r="B5426" s="2">
        <v>1.17652</v>
      </c>
      <c r="C5426" s="2">
        <v>0.21921499999999999</v>
      </c>
      <c r="D5426" s="2">
        <v>0.12384100000000001</v>
      </c>
      <c r="E5426" s="2">
        <v>0.101564</v>
      </c>
      <c r="F5426" s="2">
        <v>1.00874</v>
      </c>
      <c r="G5426" s="2">
        <v>0.33452300000000001</v>
      </c>
      <c r="H5426" s="2">
        <v>0.30487199999999998</v>
      </c>
      <c r="I5426" s="2">
        <v>0.29681299999999999</v>
      </c>
      <c r="J5426" s="2">
        <v>1.0386500000000001</v>
      </c>
      <c r="K5426" s="2">
        <v>1.0219100000000001</v>
      </c>
      <c r="L5426" s="2">
        <v>0.99544500000000002</v>
      </c>
      <c r="M5426" t="s">
        <v>12</v>
      </c>
    </row>
    <row r="5427" spans="1:13" x14ac:dyDescent="0.25">
      <c r="A5427" s="1" t="s">
        <v>5438</v>
      </c>
      <c r="B5427" s="2">
        <v>2.8880400000000002</v>
      </c>
      <c r="C5427" s="2">
        <v>0.434749</v>
      </c>
      <c r="D5427" s="2">
        <v>0.196274</v>
      </c>
      <c r="E5427" s="2">
        <v>0.132159</v>
      </c>
      <c r="F5427" s="2">
        <v>2.0552899999999998</v>
      </c>
      <c r="G5427" s="2">
        <v>0.73929500000000004</v>
      </c>
      <c r="H5427" s="2">
        <v>0.65731399999999995</v>
      </c>
      <c r="I5427" s="2">
        <v>0.63638899999999998</v>
      </c>
      <c r="J5427" s="2">
        <v>2.7081</v>
      </c>
      <c r="K5427" s="2">
        <v>2.5610200000000001</v>
      </c>
      <c r="L5427" s="2">
        <v>2.4609800000000002</v>
      </c>
      <c r="M5427" t="s">
        <v>12</v>
      </c>
    </row>
    <row r="5428" spans="1:13" x14ac:dyDescent="0.25">
      <c r="A5428" s="1" t="s">
        <v>5439</v>
      </c>
      <c r="B5428" s="2">
        <v>0.40945700000000002</v>
      </c>
      <c r="C5428" s="2">
        <v>0.14777499999999999</v>
      </c>
      <c r="D5428" s="2">
        <v>9.6347199999999994E-2</v>
      </c>
      <c r="E5428" s="2">
        <v>8.8450600000000004E-2</v>
      </c>
      <c r="F5428" s="2">
        <v>0.48394700000000002</v>
      </c>
      <c r="G5428" s="2">
        <v>0.160521</v>
      </c>
      <c r="H5428" s="2">
        <v>0.15954599999999999</v>
      </c>
      <c r="I5428" s="2">
        <v>0.15720799999999999</v>
      </c>
      <c r="J5428" s="2">
        <v>0.39687499999999998</v>
      </c>
      <c r="K5428" s="2">
        <v>0.43174400000000002</v>
      </c>
      <c r="L5428" s="2">
        <v>0.424232</v>
      </c>
      <c r="M5428" t="s">
        <v>12</v>
      </c>
    </row>
    <row r="5429" spans="1:13" x14ac:dyDescent="0.25">
      <c r="A5429" s="1" t="s">
        <v>5440</v>
      </c>
      <c r="B5429" s="2">
        <v>0.685585</v>
      </c>
      <c r="C5429" s="2">
        <v>0.193464</v>
      </c>
      <c r="D5429" s="2">
        <v>0.117132</v>
      </c>
      <c r="E5429" s="2">
        <v>0.102343</v>
      </c>
      <c r="F5429" s="2">
        <v>0.64624300000000001</v>
      </c>
      <c r="G5429" s="2">
        <v>0.221164</v>
      </c>
      <c r="H5429" s="2">
        <v>0.21521000000000001</v>
      </c>
      <c r="I5429" s="2">
        <v>0.210755</v>
      </c>
      <c r="J5429" s="2">
        <v>0.58893099999999998</v>
      </c>
      <c r="K5429" s="2">
        <v>0.57553100000000001</v>
      </c>
      <c r="L5429" s="2">
        <v>0.52550699999999995</v>
      </c>
      <c r="M5429" t="s">
        <v>12</v>
      </c>
    </row>
    <row r="5430" spans="1:13" x14ac:dyDescent="0.25">
      <c r="A5430" s="1" t="s">
        <v>5441</v>
      </c>
      <c r="B5430" s="2">
        <v>0.40155099999999999</v>
      </c>
      <c r="C5430" s="2">
        <v>0.140872</v>
      </c>
      <c r="D5430" s="2">
        <v>0.114733</v>
      </c>
      <c r="E5430" s="2">
        <v>0.111621</v>
      </c>
      <c r="F5430" s="2">
        <v>0.383932</v>
      </c>
      <c r="G5430" s="2">
        <v>0.15381700000000001</v>
      </c>
      <c r="H5430" s="2">
        <v>0.14854600000000001</v>
      </c>
      <c r="I5430" s="2">
        <v>0.144674</v>
      </c>
      <c r="J5430" s="2">
        <v>0.29697000000000001</v>
      </c>
      <c r="K5430" s="2">
        <v>0.28235100000000002</v>
      </c>
      <c r="L5430" s="2">
        <v>0.28984300000000002</v>
      </c>
      <c r="M5430" t="s">
        <v>12</v>
      </c>
    </row>
    <row r="5431" spans="1:13" x14ac:dyDescent="0.25">
      <c r="A5431" s="1" t="s">
        <v>5442</v>
      </c>
      <c r="B5431" s="2">
        <v>3.7159499999999999</v>
      </c>
      <c r="C5431" s="2">
        <v>0.50874900000000001</v>
      </c>
      <c r="D5431" s="2">
        <v>0.21524199999999999</v>
      </c>
      <c r="E5431" s="2">
        <v>0.14319699999999999</v>
      </c>
      <c r="F5431" s="2">
        <v>2.6978399999999998</v>
      </c>
      <c r="G5431" s="2">
        <v>0.89471599999999996</v>
      </c>
      <c r="H5431" s="2">
        <v>0.77554299999999998</v>
      </c>
      <c r="I5431" s="2">
        <v>0.76347200000000004</v>
      </c>
      <c r="J5431" s="2">
        <v>3.4820199999999999</v>
      </c>
      <c r="K5431" s="2">
        <v>3.4030200000000002</v>
      </c>
      <c r="L5431" s="2">
        <v>3.3943500000000002</v>
      </c>
      <c r="M5431" t="s">
        <v>12</v>
      </c>
    </row>
    <row r="5432" spans="1:13" x14ac:dyDescent="0.25">
      <c r="A5432" s="1" t="s">
        <v>5443</v>
      </c>
      <c r="B5432" s="2">
        <v>1.77485</v>
      </c>
      <c r="C5432" s="2">
        <v>0.333675</v>
      </c>
      <c r="D5432" s="2">
        <v>0.15162800000000001</v>
      </c>
      <c r="E5432" s="2">
        <v>0.12177499999999999</v>
      </c>
      <c r="F5432" s="2">
        <v>1.51692</v>
      </c>
      <c r="G5432" s="2">
        <v>0.45378400000000002</v>
      </c>
      <c r="H5432" s="2">
        <v>0.43395099999999998</v>
      </c>
      <c r="I5432" s="2">
        <v>0.418103</v>
      </c>
      <c r="J5432" s="2">
        <v>1.5178100000000001</v>
      </c>
      <c r="K5432" s="2">
        <v>1.5257499999999999</v>
      </c>
      <c r="L5432" s="2">
        <v>1.5135000000000001</v>
      </c>
      <c r="M5432" t="s">
        <v>12</v>
      </c>
    </row>
    <row r="5433" spans="1:13" x14ac:dyDescent="0.25">
      <c r="A5433" s="1" t="s">
        <v>5444</v>
      </c>
      <c r="B5433" s="2">
        <v>1.5188900000000001</v>
      </c>
      <c r="C5433" s="2">
        <v>0.27365400000000001</v>
      </c>
      <c r="D5433" s="2">
        <v>0.15906600000000001</v>
      </c>
      <c r="E5433" s="2">
        <v>0.137077</v>
      </c>
      <c r="F5433" s="2">
        <v>1.21225</v>
      </c>
      <c r="G5433" s="2">
        <v>0.40853899999999999</v>
      </c>
      <c r="H5433" s="2">
        <v>0.37384400000000001</v>
      </c>
      <c r="I5433" s="2">
        <v>0.36454900000000001</v>
      </c>
      <c r="J5433" s="2">
        <v>1.1800999999999999</v>
      </c>
      <c r="K5433" s="2">
        <v>1.08362</v>
      </c>
      <c r="L5433" s="2">
        <v>1.0566800000000001</v>
      </c>
      <c r="M5433" t="s">
        <v>12</v>
      </c>
    </row>
    <row r="5434" spans="1:13" x14ac:dyDescent="0.25">
      <c r="A5434" s="1" t="s">
        <v>5445</v>
      </c>
      <c r="B5434" s="2">
        <v>0.90307800000000005</v>
      </c>
      <c r="C5434" s="2">
        <v>0.183256</v>
      </c>
      <c r="D5434" s="2">
        <v>0.118297</v>
      </c>
      <c r="E5434" s="2">
        <v>0.104368</v>
      </c>
      <c r="F5434" s="2">
        <v>0.67790499999999998</v>
      </c>
      <c r="G5434" s="2">
        <v>0.238035</v>
      </c>
      <c r="H5434" s="2">
        <v>0.220412</v>
      </c>
      <c r="I5434" s="2">
        <v>0.21294299999999999</v>
      </c>
      <c r="J5434" s="2">
        <v>0.68196500000000004</v>
      </c>
      <c r="K5434" s="2">
        <v>0.62765199999999999</v>
      </c>
      <c r="L5434" s="2">
        <v>0.61429999999999996</v>
      </c>
      <c r="M5434" t="s">
        <v>12</v>
      </c>
    </row>
    <row r="5435" spans="1:13" x14ac:dyDescent="0.25">
      <c r="A5435" s="1" t="s">
        <v>5446</v>
      </c>
      <c r="B5435" s="2">
        <v>1.4790099999999999</v>
      </c>
      <c r="C5435" s="2">
        <v>0.195692</v>
      </c>
      <c r="D5435" s="2">
        <v>9.8266300000000001E-2</v>
      </c>
      <c r="E5435" s="2">
        <v>7.7777100000000002E-2</v>
      </c>
      <c r="F5435" s="2">
        <v>0.88682300000000003</v>
      </c>
      <c r="G5435" s="2">
        <v>0.33222000000000002</v>
      </c>
      <c r="H5435" s="2">
        <v>0.28041300000000002</v>
      </c>
      <c r="I5435" s="2">
        <v>0.269926</v>
      </c>
      <c r="J5435" s="2">
        <v>1.0560700000000001</v>
      </c>
      <c r="K5435" s="2">
        <v>0.93793800000000005</v>
      </c>
      <c r="L5435" s="2">
        <v>0.93559999999999999</v>
      </c>
      <c r="M5435" t="s">
        <v>12</v>
      </c>
    </row>
    <row r="5436" spans="1:13" x14ac:dyDescent="0.25">
      <c r="A5436" s="1" t="s">
        <v>5447</v>
      </c>
      <c r="B5436" s="2">
        <v>0.34973199999999999</v>
      </c>
      <c r="C5436" s="2">
        <v>0.111266</v>
      </c>
      <c r="D5436" s="2">
        <v>9.4708000000000001E-2</v>
      </c>
      <c r="E5436" s="2">
        <v>8.4938799999999995E-2</v>
      </c>
      <c r="F5436" s="2">
        <v>0.31411</v>
      </c>
      <c r="G5436" s="2">
        <v>0.121375</v>
      </c>
      <c r="H5436" s="2">
        <v>0.115345</v>
      </c>
      <c r="I5436" s="2">
        <v>0.114661</v>
      </c>
      <c r="J5436" s="2">
        <v>0.24715799999999999</v>
      </c>
      <c r="K5436" s="2">
        <v>0.211093</v>
      </c>
      <c r="L5436" s="2">
        <v>0.21193999999999999</v>
      </c>
      <c r="M5436" t="s">
        <v>12</v>
      </c>
    </row>
    <row r="5437" spans="1:13" x14ac:dyDescent="0.25">
      <c r="A5437" s="1" t="s">
        <v>5448</v>
      </c>
      <c r="B5437" s="2">
        <v>1.5542100000000001</v>
      </c>
      <c r="C5437" s="2">
        <v>0.29482599999999998</v>
      </c>
      <c r="D5437" s="2">
        <v>0.16220300000000001</v>
      </c>
      <c r="E5437" s="2">
        <v>0.13552</v>
      </c>
      <c r="F5437" s="2">
        <v>1.2866500000000001</v>
      </c>
      <c r="G5437" s="2">
        <v>0.419678</v>
      </c>
      <c r="H5437" s="2">
        <v>0.38895000000000002</v>
      </c>
      <c r="I5437" s="2">
        <v>0.37772600000000001</v>
      </c>
      <c r="J5437" s="2">
        <v>1.2804899999999999</v>
      </c>
      <c r="K5437" s="2">
        <v>1.2234799999999999</v>
      </c>
      <c r="L5437" s="2">
        <v>1.21044</v>
      </c>
      <c r="M5437" t="s">
        <v>12</v>
      </c>
    </row>
    <row r="5438" spans="1:13" x14ac:dyDescent="0.25">
      <c r="A5438" s="1" t="s">
        <v>5449</v>
      </c>
      <c r="B5438" s="2">
        <v>0.25289899999999998</v>
      </c>
      <c r="C5438" s="2">
        <v>0.10370600000000001</v>
      </c>
      <c r="D5438" s="2">
        <v>8.1705100000000003E-2</v>
      </c>
      <c r="E5438" s="2">
        <v>7.8440800000000005E-2</v>
      </c>
      <c r="F5438" s="2">
        <v>0.26603900000000003</v>
      </c>
      <c r="G5438" s="2">
        <v>0.10648100000000001</v>
      </c>
      <c r="H5438" s="2">
        <v>0.104728</v>
      </c>
      <c r="I5438" s="2">
        <v>0.103904</v>
      </c>
      <c r="J5438" s="2">
        <v>0.22123300000000001</v>
      </c>
      <c r="K5438" s="2">
        <v>0.23469799999999999</v>
      </c>
      <c r="L5438" s="2">
        <v>0.23988999999999999</v>
      </c>
      <c r="M5438" t="s">
        <v>12</v>
      </c>
    </row>
    <row r="5439" spans="1:13" x14ac:dyDescent="0.25">
      <c r="A5439" s="1" t="s">
        <v>5450</v>
      </c>
      <c r="B5439" s="2">
        <v>0.16309999999999999</v>
      </c>
      <c r="C5439" s="2">
        <v>7.4374700000000002E-2</v>
      </c>
      <c r="D5439" s="2">
        <v>6.3210600000000006E-2</v>
      </c>
      <c r="E5439" s="2">
        <v>6.1492499999999999E-2</v>
      </c>
      <c r="F5439" s="2">
        <v>0.179366</v>
      </c>
      <c r="G5439" s="2">
        <v>7.4857800000000002E-2</v>
      </c>
      <c r="H5439" s="2">
        <v>7.4050400000000002E-2</v>
      </c>
      <c r="I5439" s="2">
        <v>7.3717299999999999E-2</v>
      </c>
      <c r="J5439" s="2">
        <v>0.12726299999999999</v>
      </c>
      <c r="K5439" s="2">
        <v>0.12728600000000001</v>
      </c>
      <c r="L5439" s="2">
        <v>0.13564899999999999</v>
      </c>
      <c r="M5439" t="s">
        <v>12</v>
      </c>
    </row>
    <row r="5440" spans="1:13" x14ac:dyDescent="0.25">
      <c r="A5440" s="1" t="s">
        <v>5451</v>
      </c>
      <c r="B5440" s="2">
        <v>0.24245700000000001</v>
      </c>
      <c r="C5440" s="2">
        <v>8.9028300000000005E-2</v>
      </c>
      <c r="D5440" s="2">
        <v>6.68541E-2</v>
      </c>
      <c r="E5440" s="2">
        <v>6.3624700000000006E-2</v>
      </c>
      <c r="F5440" s="2">
        <v>0.26258199999999998</v>
      </c>
      <c r="G5440" s="2">
        <v>9.6037499999999998E-2</v>
      </c>
      <c r="H5440" s="2">
        <v>9.2984600000000001E-2</v>
      </c>
      <c r="I5440" s="2">
        <v>9.1220700000000002E-2</v>
      </c>
      <c r="J5440" s="2">
        <v>0.222993</v>
      </c>
      <c r="K5440" s="2">
        <v>0.241456</v>
      </c>
      <c r="L5440" s="2">
        <v>0.24870999999999999</v>
      </c>
      <c r="M5440" t="s">
        <v>12</v>
      </c>
    </row>
    <row r="5441" spans="1:13" x14ac:dyDescent="0.25">
      <c r="A5441" s="1" t="s">
        <v>5452</v>
      </c>
      <c r="B5441" s="2">
        <v>0.83205700000000005</v>
      </c>
      <c r="C5441" s="2">
        <v>0.21588199999999999</v>
      </c>
      <c r="D5441" s="2">
        <v>0.14707799999999999</v>
      </c>
      <c r="E5441" s="2">
        <v>0.13633899999999999</v>
      </c>
      <c r="F5441" s="2">
        <v>0.82008899999999996</v>
      </c>
      <c r="G5441" s="2">
        <v>0.29222399999999998</v>
      </c>
      <c r="H5441" s="2">
        <v>0.32345600000000002</v>
      </c>
      <c r="I5441" s="2">
        <v>0.34098200000000001</v>
      </c>
      <c r="J5441" s="2">
        <v>0.68782200000000004</v>
      </c>
      <c r="K5441" s="2">
        <v>0.67936200000000002</v>
      </c>
      <c r="L5441" s="2">
        <v>0.68520599999999998</v>
      </c>
      <c r="M5441" t="s">
        <v>12</v>
      </c>
    </row>
    <row r="5442" spans="1:13" x14ac:dyDescent="0.25">
      <c r="A5442" s="1" t="s">
        <v>5453</v>
      </c>
      <c r="B5442" s="2">
        <v>0.41003200000000001</v>
      </c>
      <c r="C5442" s="2">
        <v>0.16216900000000001</v>
      </c>
      <c r="D5442" s="2">
        <v>0.12847700000000001</v>
      </c>
      <c r="E5442" s="2">
        <v>0.113279</v>
      </c>
      <c r="F5442" s="2">
        <v>0.40748299999999998</v>
      </c>
      <c r="G5442" s="2">
        <v>0.167158</v>
      </c>
      <c r="H5442" s="2">
        <v>0.16394400000000001</v>
      </c>
      <c r="I5442" s="2">
        <v>0.16531199999999999</v>
      </c>
      <c r="J5442" s="2">
        <v>0.28125499999999998</v>
      </c>
      <c r="K5442" s="2">
        <v>0.22762499999999999</v>
      </c>
      <c r="L5442" s="2">
        <v>0.21077799999999999</v>
      </c>
      <c r="M5442" t="s">
        <v>12</v>
      </c>
    </row>
    <row r="5443" spans="1:13" x14ac:dyDescent="0.25">
      <c r="A5443" s="1" t="s">
        <v>5454</v>
      </c>
      <c r="B5443" s="2">
        <v>0.80542199999999997</v>
      </c>
      <c r="C5443" s="2">
        <v>0.17305200000000001</v>
      </c>
      <c r="D5443" s="2">
        <v>0.105923</v>
      </c>
      <c r="E5443" s="2">
        <v>9.0756000000000003E-2</v>
      </c>
      <c r="F5443" s="2">
        <v>0.70757000000000003</v>
      </c>
      <c r="G5443" s="2">
        <v>0.22701399999999999</v>
      </c>
      <c r="H5443" s="2">
        <v>0.21285699999999999</v>
      </c>
      <c r="I5443" s="2">
        <v>0.20563799999999999</v>
      </c>
      <c r="J5443" s="2">
        <v>0.69413800000000003</v>
      </c>
      <c r="K5443" s="2">
        <v>0.67741899999999999</v>
      </c>
      <c r="L5443" s="2">
        <v>0.66567299999999996</v>
      </c>
      <c r="M5443" t="s">
        <v>12</v>
      </c>
    </row>
    <row r="5444" spans="1:13" x14ac:dyDescent="0.25">
      <c r="A5444" s="1" t="s">
        <v>5455</v>
      </c>
      <c r="B5444" s="2">
        <v>3.9720599999999999</v>
      </c>
      <c r="C5444" s="2">
        <v>0.58645800000000003</v>
      </c>
      <c r="D5444" s="2">
        <v>0.245647</v>
      </c>
      <c r="E5444" s="2">
        <v>0.161302</v>
      </c>
      <c r="F5444" s="2">
        <v>2.6050399999999998</v>
      </c>
      <c r="G5444" s="2">
        <v>1.03579</v>
      </c>
      <c r="H5444" s="2">
        <v>0.88866400000000001</v>
      </c>
      <c r="I5444" s="2">
        <v>0.856074</v>
      </c>
      <c r="J5444" s="2">
        <v>3.7545099999999998</v>
      </c>
      <c r="K5444" s="2">
        <v>3.6015700000000002</v>
      </c>
      <c r="L5444" s="2">
        <v>3.5216799999999999</v>
      </c>
      <c r="M5444" t="s">
        <v>12</v>
      </c>
    </row>
    <row r="5445" spans="1:13" x14ac:dyDescent="0.25">
      <c r="A5445" s="1" t="s">
        <v>5456</v>
      </c>
      <c r="B5445" s="2">
        <v>0.203376</v>
      </c>
      <c r="C5445" s="2">
        <v>0.138236</v>
      </c>
      <c r="D5445" s="2">
        <v>0.12392400000000001</v>
      </c>
      <c r="E5445" s="2">
        <v>0.107778</v>
      </c>
      <c r="F5445" s="2">
        <v>0.221663</v>
      </c>
      <c r="G5445" s="2">
        <v>0.117643</v>
      </c>
      <c r="H5445" s="2">
        <v>0.119334</v>
      </c>
      <c r="I5445" s="2">
        <v>0.120174</v>
      </c>
      <c r="J5445" s="2">
        <v>0.171435</v>
      </c>
      <c r="K5445" s="2">
        <v>0.17291899999999999</v>
      </c>
      <c r="L5445" s="2">
        <v>0.171268</v>
      </c>
      <c r="M5445" t="s">
        <v>12</v>
      </c>
    </row>
    <row r="5446" spans="1:13" x14ac:dyDescent="0.25">
      <c r="A5446" s="1" t="s">
        <v>5457</v>
      </c>
      <c r="B5446" s="2">
        <v>0.23164599999999999</v>
      </c>
      <c r="C5446" s="2">
        <v>0.107483</v>
      </c>
      <c r="D5446" s="2">
        <v>8.8111099999999998E-2</v>
      </c>
      <c r="E5446" s="2">
        <v>8.1072900000000003E-2</v>
      </c>
      <c r="F5446" s="2">
        <v>0.23286299999999999</v>
      </c>
      <c r="G5446" s="2">
        <v>0.10151300000000001</v>
      </c>
      <c r="H5446" s="2">
        <v>9.9475999999999995E-2</v>
      </c>
      <c r="I5446" s="2">
        <v>9.8037799999999994E-2</v>
      </c>
      <c r="J5446" s="2">
        <v>0.19814599999999999</v>
      </c>
      <c r="K5446" s="2">
        <v>0.204652</v>
      </c>
      <c r="L5446" s="2">
        <v>0.21515999999999999</v>
      </c>
      <c r="M5446" t="s">
        <v>12</v>
      </c>
    </row>
    <row r="5447" spans="1:13" x14ac:dyDescent="0.25">
      <c r="A5447" s="1" t="s">
        <v>5458</v>
      </c>
      <c r="B5447" s="2">
        <v>1.02857</v>
      </c>
      <c r="C5447" s="2">
        <v>0.178898</v>
      </c>
      <c r="D5447" s="2">
        <v>0.105707</v>
      </c>
      <c r="E5447" s="2">
        <v>8.7569099999999997E-2</v>
      </c>
      <c r="F5447" s="2">
        <v>0.77982799999999997</v>
      </c>
      <c r="G5447" s="2">
        <v>0.27284799999999998</v>
      </c>
      <c r="H5447" s="2">
        <v>0.25568600000000002</v>
      </c>
      <c r="I5447" s="2">
        <v>0.254361</v>
      </c>
      <c r="J5447" s="2">
        <v>0.84432499999999999</v>
      </c>
      <c r="K5447" s="2">
        <v>0.80034400000000006</v>
      </c>
      <c r="L5447" s="2">
        <v>0.794408</v>
      </c>
      <c r="M5447" t="s">
        <v>12</v>
      </c>
    </row>
    <row r="5448" spans="1:13" x14ac:dyDescent="0.25">
      <c r="A5448" s="1" t="s">
        <v>5459</v>
      </c>
      <c r="B5448" s="2">
        <v>0.27054899999999998</v>
      </c>
      <c r="C5448" s="2">
        <v>0.12350899999999999</v>
      </c>
      <c r="D5448" s="2">
        <v>0.101023</v>
      </c>
      <c r="E5448" s="2">
        <v>9.6490199999999998E-2</v>
      </c>
      <c r="F5448" s="2">
        <v>0.29005999999999998</v>
      </c>
      <c r="G5448" s="2">
        <v>0.12167600000000001</v>
      </c>
      <c r="H5448" s="2">
        <v>0.11936099999999999</v>
      </c>
      <c r="I5448" s="2">
        <v>0.118296</v>
      </c>
      <c r="J5448" s="2">
        <v>0.215701</v>
      </c>
      <c r="K5448" s="2">
        <v>0.21363199999999999</v>
      </c>
      <c r="L5448" s="2">
        <v>0.21143899999999999</v>
      </c>
      <c r="M5448" t="s">
        <v>12</v>
      </c>
    </row>
    <row r="5449" spans="1:13" x14ac:dyDescent="0.25">
      <c r="A5449" s="1" t="s">
        <v>5460</v>
      </c>
      <c r="B5449" s="2">
        <v>0.28357300000000002</v>
      </c>
      <c r="C5449" s="2">
        <v>0.15556900000000001</v>
      </c>
      <c r="D5449" s="2">
        <v>0.13447799999999999</v>
      </c>
      <c r="E5449" s="2">
        <v>0.119131</v>
      </c>
      <c r="F5449" s="2">
        <v>0.31103500000000001</v>
      </c>
      <c r="G5449" s="2">
        <v>0.14773900000000001</v>
      </c>
      <c r="H5449" s="2">
        <v>0.14679800000000001</v>
      </c>
      <c r="I5449" s="2">
        <v>0.14854300000000001</v>
      </c>
      <c r="J5449" s="2">
        <v>0.21938199999999999</v>
      </c>
      <c r="K5449" s="2">
        <v>0.19672500000000001</v>
      </c>
      <c r="L5449" s="2">
        <v>0.18685599999999999</v>
      </c>
      <c r="M5449" t="s">
        <v>12</v>
      </c>
    </row>
    <row r="5450" spans="1:13" x14ac:dyDescent="0.25">
      <c r="A5450" s="1" t="s">
        <v>5461</v>
      </c>
      <c r="B5450" s="2">
        <v>0.84795699999999996</v>
      </c>
      <c r="C5450" s="2">
        <v>0.19040399999999999</v>
      </c>
      <c r="D5450" s="2">
        <v>0.106014</v>
      </c>
      <c r="E5450" s="2">
        <v>9.0742600000000007E-2</v>
      </c>
      <c r="F5450" s="2">
        <v>0.81941200000000003</v>
      </c>
      <c r="G5450" s="2">
        <v>0.24252399999999999</v>
      </c>
      <c r="H5450" s="2">
        <v>0.23582800000000001</v>
      </c>
      <c r="I5450" s="2">
        <v>0.228965</v>
      </c>
      <c r="J5450" s="2">
        <v>0.77230600000000005</v>
      </c>
      <c r="K5450" s="2">
        <v>0.80334399999999995</v>
      </c>
      <c r="L5450" s="2">
        <v>0.76069299999999995</v>
      </c>
      <c r="M5450" t="s">
        <v>12</v>
      </c>
    </row>
    <row r="5451" spans="1:13" x14ac:dyDescent="0.25">
      <c r="A5451" s="1" t="s">
        <v>5462</v>
      </c>
      <c r="B5451" s="2">
        <v>0.26918799999999998</v>
      </c>
      <c r="C5451" s="2">
        <v>0.136713</v>
      </c>
      <c r="D5451" s="2">
        <v>0.115311</v>
      </c>
      <c r="E5451" s="2">
        <v>0.110675</v>
      </c>
      <c r="F5451" s="2">
        <v>0.31489600000000001</v>
      </c>
      <c r="G5451" s="2">
        <v>0.130916</v>
      </c>
      <c r="H5451" s="2">
        <v>0.12875900000000001</v>
      </c>
      <c r="I5451" s="2">
        <v>0.12795699999999999</v>
      </c>
      <c r="J5451" s="2">
        <v>0.21795800000000001</v>
      </c>
      <c r="K5451" s="2">
        <v>0.24357500000000001</v>
      </c>
      <c r="L5451" s="2">
        <v>0.25646799999999997</v>
      </c>
      <c r="M5451" t="s">
        <v>12</v>
      </c>
    </row>
    <row r="5452" spans="1:13" x14ac:dyDescent="0.25">
      <c r="A5452" s="1" t="s">
        <v>5463</v>
      </c>
      <c r="B5452" s="2">
        <v>0.76640799999999998</v>
      </c>
      <c r="C5452" s="2">
        <v>0.15499199999999999</v>
      </c>
      <c r="D5452" s="2">
        <v>7.2916499999999995E-2</v>
      </c>
      <c r="E5452" s="2">
        <v>5.9753599999999997E-2</v>
      </c>
      <c r="F5452" s="2">
        <v>0.71082800000000002</v>
      </c>
      <c r="G5452" s="2">
        <v>0.205981</v>
      </c>
      <c r="H5452" s="2">
        <v>0.19458700000000001</v>
      </c>
      <c r="I5452" s="2">
        <v>0.18804999999999999</v>
      </c>
      <c r="J5452" s="2">
        <v>0.72272599999999998</v>
      </c>
      <c r="K5452" s="2">
        <v>0.75078100000000003</v>
      </c>
      <c r="L5452" s="2">
        <v>0.73753000000000002</v>
      </c>
      <c r="M5452" t="s">
        <v>12</v>
      </c>
    </row>
    <row r="5453" spans="1:13" x14ac:dyDescent="0.25">
      <c r="A5453" s="1" t="s">
        <v>5464</v>
      </c>
      <c r="B5453" s="2">
        <v>4.8796499999999998</v>
      </c>
      <c r="C5453" s="2">
        <v>0.66633699999999996</v>
      </c>
      <c r="D5453" s="2">
        <v>0.25809199999999999</v>
      </c>
      <c r="E5453" s="2">
        <v>0.159445</v>
      </c>
      <c r="F5453" s="2">
        <v>3.2261799999999998</v>
      </c>
      <c r="G5453" s="2">
        <v>1.2294</v>
      </c>
      <c r="H5453" s="2">
        <v>1.0880099999999999</v>
      </c>
      <c r="I5453" s="2">
        <v>1.0797399999999999</v>
      </c>
      <c r="J5453" s="2">
        <v>4.6320300000000003</v>
      </c>
      <c r="K5453" s="2">
        <v>4.4488899999999996</v>
      </c>
      <c r="L5453" s="2">
        <v>4.3398599999999998</v>
      </c>
      <c r="M5453" t="s">
        <v>12</v>
      </c>
    </row>
    <row r="5454" spans="1:13" x14ac:dyDescent="0.25">
      <c r="A5454" s="1" t="s">
        <v>5465</v>
      </c>
      <c r="B5454" s="2">
        <v>2.17204</v>
      </c>
      <c r="C5454" s="2">
        <v>0.30687599999999998</v>
      </c>
      <c r="D5454" s="2">
        <v>0.140126</v>
      </c>
      <c r="E5454" s="2">
        <v>0.10524600000000001</v>
      </c>
      <c r="F5454" s="2">
        <v>1.61547</v>
      </c>
      <c r="G5454" s="2">
        <v>0.50461199999999995</v>
      </c>
      <c r="H5454" s="2">
        <v>0.48371500000000001</v>
      </c>
      <c r="I5454" s="2">
        <v>0.47937400000000002</v>
      </c>
      <c r="J5454" s="2">
        <v>1.84514</v>
      </c>
      <c r="K5454" s="2">
        <v>1.76776</v>
      </c>
      <c r="L5454" s="2">
        <v>1.7717499999999999</v>
      </c>
      <c r="M5454" t="s">
        <v>12</v>
      </c>
    </row>
    <row r="5455" spans="1:13" x14ac:dyDescent="0.25">
      <c r="A5455" s="1" t="s">
        <v>5466</v>
      </c>
      <c r="B5455" s="2">
        <v>1.1664699999999999</v>
      </c>
      <c r="C5455" s="2">
        <v>0.225158</v>
      </c>
      <c r="D5455" s="2">
        <v>0.134794</v>
      </c>
      <c r="E5455" s="2">
        <v>0.11908000000000001</v>
      </c>
      <c r="F5455" s="2">
        <v>0.93325599999999997</v>
      </c>
      <c r="G5455" s="2">
        <v>0.30635000000000001</v>
      </c>
      <c r="H5455" s="2">
        <v>0.28131899999999999</v>
      </c>
      <c r="I5455" s="2">
        <v>0.27361999999999997</v>
      </c>
      <c r="J5455" s="2">
        <v>0.97929900000000003</v>
      </c>
      <c r="K5455" s="2">
        <v>0.96652099999999996</v>
      </c>
      <c r="L5455" s="2">
        <v>0.95996999999999999</v>
      </c>
      <c r="M5455" t="s">
        <v>12</v>
      </c>
    </row>
    <row r="5456" spans="1:13" x14ac:dyDescent="0.25">
      <c r="A5456" s="1" t="s">
        <v>5467</v>
      </c>
      <c r="B5456" s="2">
        <v>0.74372899999999997</v>
      </c>
      <c r="C5456" s="2">
        <v>0.20666100000000001</v>
      </c>
      <c r="D5456" s="2">
        <v>0.11741</v>
      </c>
      <c r="E5456" s="2">
        <v>0.105724</v>
      </c>
      <c r="F5456" s="2">
        <v>0.796794</v>
      </c>
      <c r="G5456" s="2">
        <v>0.251577</v>
      </c>
      <c r="H5456" s="2">
        <v>0.247609</v>
      </c>
      <c r="I5456" s="2">
        <v>0.243338</v>
      </c>
      <c r="J5456" s="2">
        <v>0.66422999999999999</v>
      </c>
      <c r="K5456" s="2">
        <v>0.69198000000000004</v>
      </c>
      <c r="L5456" s="2">
        <v>0.65101399999999998</v>
      </c>
      <c r="M5456" t="s">
        <v>12</v>
      </c>
    </row>
    <row r="5457" spans="1:13" x14ac:dyDescent="0.25">
      <c r="A5457" s="1" t="s">
        <v>5468</v>
      </c>
      <c r="B5457" s="2">
        <v>0.97916700000000001</v>
      </c>
      <c r="C5457" s="2">
        <v>0.221217</v>
      </c>
      <c r="D5457" s="2">
        <v>0.13561100000000001</v>
      </c>
      <c r="E5457" s="2">
        <v>0.12053700000000001</v>
      </c>
      <c r="F5457" s="2">
        <v>0.88656999999999997</v>
      </c>
      <c r="G5457" s="2">
        <v>0.293711</v>
      </c>
      <c r="H5457" s="2">
        <v>0.27600400000000003</v>
      </c>
      <c r="I5457" s="2">
        <v>0.26721699999999998</v>
      </c>
      <c r="J5457" s="2">
        <v>0.82184900000000005</v>
      </c>
      <c r="K5457" s="2">
        <v>0.84921800000000003</v>
      </c>
      <c r="L5457" s="2">
        <v>0.85675500000000004</v>
      </c>
      <c r="M5457" t="s">
        <v>12</v>
      </c>
    </row>
    <row r="5458" spans="1:13" x14ac:dyDescent="0.25">
      <c r="A5458" s="1" t="s">
        <v>5469</v>
      </c>
      <c r="B5458" s="2">
        <v>1.7915399999999999</v>
      </c>
      <c r="C5458" s="2">
        <v>0.35854999999999998</v>
      </c>
      <c r="D5458" s="2">
        <v>0.18151</v>
      </c>
      <c r="E5458" s="2">
        <v>0.15126200000000001</v>
      </c>
      <c r="F5458" s="2">
        <v>1.6252599999999999</v>
      </c>
      <c r="G5458" s="2">
        <v>0.506525</v>
      </c>
      <c r="H5458" s="2">
        <v>0.503556</v>
      </c>
      <c r="I5458" s="2">
        <v>0.49973000000000001</v>
      </c>
      <c r="J5458" s="2">
        <v>1.64229</v>
      </c>
      <c r="K5458" s="2">
        <v>1.6469499999999999</v>
      </c>
      <c r="L5458" s="2">
        <v>1.6395900000000001</v>
      </c>
      <c r="M5458" t="s">
        <v>12</v>
      </c>
    </row>
    <row r="5459" spans="1:13" x14ac:dyDescent="0.25">
      <c r="A5459" s="1" t="s">
        <v>5470</v>
      </c>
      <c r="B5459" s="2">
        <v>2.3927999999999998</v>
      </c>
      <c r="C5459" s="2">
        <v>0.34375699999999998</v>
      </c>
      <c r="D5459" s="2">
        <v>0.16540299999999999</v>
      </c>
      <c r="E5459" s="2">
        <v>0.12784799999999999</v>
      </c>
      <c r="F5459" s="2">
        <v>1.7161200000000001</v>
      </c>
      <c r="G5459" s="2">
        <v>0.59482999999999997</v>
      </c>
      <c r="H5459" s="2">
        <v>0.53586199999999995</v>
      </c>
      <c r="I5459" s="2">
        <v>0.52679699999999996</v>
      </c>
      <c r="J5459" s="2">
        <v>2.0514299999999999</v>
      </c>
      <c r="K5459" s="2">
        <v>1.9370099999999999</v>
      </c>
      <c r="L5459" s="2">
        <v>1.9231</v>
      </c>
      <c r="M5459" t="s">
        <v>12</v>
      </c>
    </row>
    <row r="5460" spans="1:13" x14ac:dyDescent="0.25">
      <c r="A5460" s="1" t="s">
        <v>5471</v>
      </c>
      <c r="B5460" s="2">
        <v>1.6287100000000001</v>
      </c>
      <c r="C5460" s="2">
        <v>0.278833</v>
      </c>
      <c r="D5460" s="2">
        <v>0.14771999999999999</v>
      </c>
      <c r="E5460" s="2">
        <v>0.124352</v>
      </c>
      <c r="F5460" s="2">
        <v>1.2192499999999999</v>
      </c>
      <c r="G5460" s="2">
        <v>0.41117399999999998</v>
      </c>
      <c r="H5460" s="2">
        <v>0.374695</v>
      </c>
      <c r="I5460" s="2">
        <v>0.362593</v>
      </c>
      <c r="J5460" s="2">
        <v>1.3904700000000001</v>
      </c>
      <c r="K5460" s="2">
        <v>1.3147800000000001</v>
      </c>
      <c r="L5460" s="2">
        <v>1.29253</v>
      </c>
      <c r="M5460" t="s">
        <v>12</v>
      </c>
    </row>
    <row r="5461" spans="1:13" x14ac:dyDescent="0.25">
      <c r="A5461" s="1" t="s">
        <v>5472</v>
      </c>
      <c r="B5461" s="2">
        <v>3.5976900000000001</v>
      </c>
      <c r="C5461" s="2">
        <v>0.51181299999999996</v>
      </c>
      <c r="D5461" s="2">
        <v>0.225912</v>
      </c>
      <c r="E5461" s="2">
        <v>0.148983</v>
      </c>
      <c r="F5461" s="2">
        <v>2.22281</v>
      </c>
      <c r="G5461" s="2">
        <v>0.86712100000000003</v>
      </c>
      <c r="H5461" s="2">
        <v>0.738151</v>
      </c>
      <c r="I5461" s="2">
        <v>0.71152199999999999</v>
      </c>
      <c r="J5461" s="2">
        <v>3.3656799999999998</v>
      </c>
      <c r="K5461" s="2">
        <v>3.2166700000000001</v>
      </c>
      <c r="L5461" s="2">
        <v>3.1526900000000002</v>
      </c>
      <c r="M5461" t="s">
        <v>12</v>
      </c>
    </row>
    <row r="5462" spans="1:13" x14ac:dyDescent="0.25">
      <c r="A5462" s="1" t="s">
        <v>5473</v>
      </c>
      <c r="B5462" s="2">
        <v>1.0367500000000001</v>
      </c>
      <c r="C5462" s="2">
        <v>0.21485699999999999</v>
      </c>
      <c r="D5462" s="2">
        <v>0.133217</v>
      </c>
      <c r="E5462" s="2">
        <v>0.11967700000000001</v>
      </c>
      <c r="F5462" s="2">
        <v>0.90435200000000004</v>
      </c>
      <c r="G5462" s="2">
        <v>0.284582</v>
      </c>
      <c r="H5462" s="2">
        <v>0.26470700000000003</v>
      </c>
      <c r="I5462" s="2">
        <v>0.25664700000000001</v>
      </c>
      <c r="J5462" s="2">
        <v>0.92208400000000001</v>
      </c>
      <c r="K5462" s="2">
        <v>0.91383700000000001</v>
      </c>
      <c r="L5462" s="2">
        <v>0.91498699999999999</v>
      </c>
      <c r="M5462" t="s">
        <v>12</v>
      </c>
    </row>
    <row r="5463" spans="1:13" x14ac:dyDescent="0.25">
      <c r="A5463" s="1" t="s">
        <v>5474</v>
      </c>
      <c r="B5463" s="2">
        <v>0.31140600000000002</v>
      </c>
      <c r="C5463" s="2">
        <v>9.9597900000000003E-2</v>
      </c>
      <c r="D5463" s="2">
        <v>6.73121E-2</v>
      </c>
      <c r="E5463" s="2">
        <v>6.3985700000000006E-2</v>
      </c>
      <c r="F5463" s="2">
        <v>0.324743</v>
      </c>
      <c r="G5463" s="2">
        <v>0.111356</v>
      </c>
      <c r="H5463" s="2">
        <v>0.111357</v>
      </c>
      <c r="I5463" s="2">
        <v>0.110037</v>
      </c>
      <c r="J5463" s="2">
        <v>0.26289200000000001</v>
      </c>
      <c r="K5463" s="2">
        <v>0.26880900000000002</v>
      </c>
      <c r="L5463" s="2">
        <v>0.27675100000000002</v>
      </c>
      <c r="M5463" t="s">
        <v>12</v>
      </c>
    </row>
    <row r="5464" spans="1:13" x14ac:dyDescent="0.25">
      <c r="A5464" s="1" t="s">
        <v>5475</v>
      </c>
      <c r="B5464" s="2">
        <v>1.14096</v>
      </c>
      <c r="C5464" s="2">
        <v>0.249726</v>
      </c>
      <c r="D5464" s="2">
        <v>0.14821100000000001</v>
      </c>
      <c r="E5464" s="2">
        <v>0.13093099999999999</v>
      </c>
      <c r="F5464" s="2">
        <v>1.0024599999999999</v>
      </c>
      <c r="G5464" s="2">
        <v>0.34700999999999999</v>
      </c>
      <c r="H5464" s="2">
        <v>0.32850600000000002</v>
      </c>
      <c r="I5464" s="2">
        <v>0.31801400000000002</v>
      </c>
      <c r="J5464" s="2">
        <v>0.98127600000000004</v>
      </c>
      <c r="K5464" s="2">
        <v>0.93823699999999999</v>
      </c>
      <c r="L5464" s="2">
        <v>0.89787300000000003</v>
      </c>
      <c r="M5464" t="s">
        <v>12</v>
      </c>
    </row>
    <row r="5465" spans="1:13" x14ac:dyDescent="0.25">
      <c r="A5465" s="1" t="s">
        <v>5476</v>
      </c>
      <c r="B5465" s="2">
        <v>1.7090099999999999</v>
      </c>
      <c r="C5465" s="2">
        <v>0.26348100000000002</v>
      </c>
      <c r="D5465" s="2">
        <v>0.138707</v>
      </c>
      <c r="E5465" s="2">
        <v>0.10588500000000001</v>
      </c>
      <c r="F5465" s="2">
        <v>1.2945800000000001</v>
      </c>
      <c r="G5465" s="2">
        <v>0.44060100000000002</v>
      </c>
      <c r="H5465" s="2">
        <v>0.40788600000000003</v>
      </c>
      <c r="I5465" s="2">
        <v>0.405696</v>
      </c>
      <c r="J5465" s="2">
        <v>1.47376</v>
      </c>
      <c r="K5465" s="2">
        <v>1.4131899999999999</v>
      </c>
      <c r="L5465" s="2">
        <v>1.40767</v>
      </c>
      <c r="M5465" t="s">
        <v>12</v>
      </c>
    </row>
    <row r="5466" spans="1:13" x14ac:dyDescent="0.25">
      <c r="A5466" s="1" t="s">
        <v>5477</v>
      </c>
      <c r="B5466" s="2">
        <v>0.48932799999999999</v>
      </c>
      <c r="C5466" s="2">
        <v>0.18002199999999999</v>
      </c>
      <c r="D5466" s="2">
        <v>0.141009</v>
      </c>
      <c r="E5466" s="2">
        <v>0.13695299999999999</v>
      </c>
      <c r="F5466" s="2">
        <v>0.52604700000000004</v>
      </c>
      <c r="G5466" s="2">
        <v>0.19686100000000001</v>
      </c>
      <c r="H5466" s="2">
        <v>0.19370200000000001</v>
      </c>
      <c r="I5466" s="2">
        <v>0.19117899999999999</v>
      </c>
      <c r="J5466" s="2">
        <v>0.373753</v>
      </c>
      <c r="K5466" s="2">
        <v>0.33991100000000002</v>
      </c>
      <c r="L5466" s="2">
        <v>0.33850400000000003</v>
      </c>
      <c r="M5466" t="s">
        <v>12</v>
      </c>
    </row>
    <row r="5467" spans="1:13" x14ac:dyDescent="0.25">
      <c r="A5467" s="1" t="s">
        <v>5478</v>
      </c>
      <c r="B5467" s="2">
        <v>0.82366399999999995</v>
      </c>
      <c r="C5467" s="2">
        <v>0.159244</v>
      </c>
      <c r="D5467" s="2">
        <v>7.5787499999999994E-2</v>
      </c>
      <c r="E5467" s="2">
        <v>6.1239399999999999E-2</v>
      </c>
      <c r="F5467" s="2">
        <v>0.73867400000000005</v>
      </c>
      <c r="G5467" s="2">
        <v>0.217694</v>
      </c>
      <c r="H5467" s="2">
        <v>0.203676</v>
      </c>
      <c r="I5467" s="2">
        <v>0.198106</v>
      </c>
      <c r="J5467" s="2">
        <v>0.74944699999999997</v>
      </c>
      <c r="K5467" s="2">
        <v>0.76680700000000002</v>
      </c>
      <c r="L5467" s="2">
        <v>0.76050200000000001</v>
      </c>
      <c r="M5467" t="s">
        <v>12</v>
      </c>
    </row>
    <row r="5468" spans="1:13" x14ac:dyDescent="0.25">
      <c r="A5468" s="1" t="s">
        <v>5479</v>
      </c>
      <c r="B5468" s="2">
        <v>0.389125</v>
      </c>
      <c r="C5468" s="2">
        <v>0.13009000000000001</v>
      </c>
      <c r="D5468" s="2">
        <v>0.118492</v>
      </c>
      <c r="E5468" s="2">
        <v>0.108263</v>
      </c>
      <c r="F5468" s="2">
        <v>0.35969299999999998</v>
      </c>
      <c r="G5468" s="2">
        <v>0.139074</v>
      </c>
      <c r="H5468" s="2">
        <v>0.129105</v>
      </c>
      <c r="I5468" s="2">
        <v>0.12837799999999999</v>
      </c>
      <c r="J5468" s="2">
        <v>0.298628</v>
      </c>
      <c r="K5468" s="2">
        <v>0.28786499999999998</v>
      </c>
      <c r="L5468" s="2">
        <v>0.30323299999999997</v>
      </c>
      <c r="M5468" t="s">
        <v>12</v>
      </c>
    </row>
    <row r="5469" spans="1:13" x14ac:dyDescent="0.25">
      <c r="A5469" s="1" t="s">
        <v>5480</v>
      </c>
      <c r="B5469" s="2">
        <v>0.86728300000000003</v>
      </c>
      <c r="C5469" s="2">
        <v>0.228933</v>
      </c>
      <c r="D5469" s="2">
        <v>0.13318099999999999</v>
      </c>
      <c r="E5469" s="2">
        <v>0.117064</v>
      </c>
      <c r="F5469" s="2">
        <v>0.94965200000000005</v>
      </c>
      <c r="G5469" s="2">
        <v>0.27792499999999998</v>
      </c>
      <c r="H5469" s="2">
        <v>0.27663399999999999</v>
      </c>
      <c r="I5469" s="2">
        <v>0.27827800000000003</v>
      </c>
      <c r="J5469" s="2">
        <v>0.78616299999999995</v>
      </c>
      <c r="K5469" s="2">
        <v>0.81947199999999998</v>
      </c>
      <c r="L5469" s="2">
        <v>0.81067999999999996</v>
      </c>
      <c r="M5469" t="s">
        <v>12</v>
      </c>
    </row>
    <row r="5470" spans="1:13" x14ac:dyDescent="0.25">
      <c r="A5470" s="1" t="s">
        <v>5481</v>
      </c>
      <c r="B5470" s="2">
        <v>2.5945100000000001</v>
      </c>
      <c r="C5470" s="2">
        <v>0.41736800000000002</v>
      </c>
      <c r="D5470" s="2">
        <v>0.16567000000000001</v>
      </c>
      <c r="E5470" s="2">
        <v>0.12353600000000001</v>
      </c>
      <c r="F5470" s="2">
        <v>1.9996400000000001</v>
      </c>
      <c r="G5470" s="2">
        <v>0.65968499999999997</v>
      </c>
      <c r="H5470" s="2">
        <v>0.59753800000000001</v>
      </c>
      <c r="I5470" s="2">
        <v>0.58266499999999999</v>
      </c>
      <c r="J5470" s="2">
        <v>2.2397</v>
      </c>
      <c r="K5470" s="2">
        <v>2.1118000000000001</v>
      </c>
      <c r="L5470" s="2">
        <v>1.9789000000000001</v>
      </c>
      <c r="M5470" t="s">
        <v>12</v>
      </c>
    </row>
    <row r="5471" spans="1:13" x14ac:dyDescent="0.25">
      <c r="A5471" s="1" t="s">
        <v>5482</v>
      </c>
      <c r="B5471" s="2">
        <v>2.3823599999999998</v>
      </c>
      <c r="C5471" s="2">
        <v>0.32633800000000002</v>
      </c>
      <c r="D5471" s="2">
        <v>0.140736</v>
      </c>
      <c r="E5471" s="2">
        <v>0.103473</v>
      </c>
      <c r="F5471" s="2">
        <v>1.62523</v>
      </c>
      <c r="G5471" s="2">
        <v>0.54718199999999995</v>
      </c>
      <c r="H5471" s="2">
        <v>0.48309000000000002</v>
      </c>
      <c r="I5471" s="2">
        <v>0.46712700000000001</v>
      </c>
      <c r="J5471" s="2">
        <v>2.03017</v>
      </c>
      <c r="K5471" s="2">
        <v>1.94933</v>
      </c>
      <c r="L5471" s="2">
        <v>1.93902</v>
      </c>
      <c r="M5471" t="s">
        <v>12</v>
      </c>
    </row>
    <row r="5472" spans="1:13" x14ac:dyDescent="0.25">
      <c r="A5472" s="1" t="s">
        <v>5483</v>
      </c>
      <c r="B5472" s="2">
        <v>1.3498000000000001</v>
      </c>
      <c r="C5472" s="2">
        <v>0.25471700000000003</v>
      </c>
      <c r="D5472" s="2">
        <v>0.13272999999999999</v>
      </c>
      <c r="E5472" s="2">
        <v>0.110694</v>
      </c>
      <c r="F5472" s="2">
        <v>1.12744</v>
      </c>
      <c r="G5472" s="2">
        <v>0.359541</v>
      </c>
      <c r="H5472" s="2">
        <v>0.33684399999999998</v>
      </c>
      <c r="I5472" s="2">
        <v>0.32641999999999999</v>
      </c>
      <c r="J5472" s="2">
        <v>1.17998</v>
      </c>
      <c r="K5472" s="2">
        <v>1.1378900000000001</v>
      </c>
      <c r="L5472" s="2">
        <v>1.10649</v>
      </c>
      <c r="M5472" t="s">
        <v>12</v>
      </c>
    </row>
    <row r="5473" spans="1:13" x14ac:dyDescent="0.25">
      <c r="A5473" s="1" t="s">
        <v>5484</v>
      </c>
      <c r="B5473" s="2">
        <v>1.20183</v>
      </c>
      <c r="C5473" s="2">
        <v>0.20913300000000001</v>
      </c>
      <c r="D5473" s="2">
        <v>9.7454200000000005E-2</v>
      </c>
      <c r="E5473" s="2">
        <v>7.8373100000000001E-2</v>
      </c>
      <c r="F5473" s="2">
        <v>1.0177400000000001</v>
      </c>
      <c r="G5473" s="2">
        <v>0.31182100000000001</v>
      </c>
      <c r="H5473" s="2">
        <v>0.29391699999999998</v>
      </c>
      <c r="I5473" s="2">
        <v>0.29184100000000002</v>
      </c>
      <c r="J5473" s="2">
        <v>1.0588500000000001</v>
      </c>
      <c r="K5473" s="2">
        <v>1.04864</v>
      </c>
      <c r="L5473" s="2">
        <v>1.0478499999999999</v>
      </c>
      <c r="M5473" t="s">
        <v>12</v>
      </c>
    </row>
    <row r="5474" spans="1:13" x14ac:dyDescent="0.25">
      <c r="A5474" s="1" t="s">
        <v>5485</v>
      </c>
      <c r="B5474" s="2">
        <v>0.16017000000000001</v>
      </c>
      <c r="C5474" s="2">
        <v>9.4992499999999994E-2</v>
      </c>
      <c r="D5474" s="2">
        <v>9.2953999999999995E-2</v>
      </c>
      <c r="E5474" s="2">
        <v>9.0064000000000005E-2</v>
      </c>
      <c r="F5474" s="2">
        <v>0.16347900000000001</v>
      </c>
      <c r="G5474" s="2">
        <v>8.5320900000000005E-2</v>
      </c>
      <c r="H5474" s="2">
        <v>8.2933199999999999E-2</v>
      </c>
      <c r="I5474" s="2">
        <v>8.2860600000000006E-2</v>
      </c>
      <c r="J5474" s="2">
        <v>0.13230600000000001</v>
      </c>
      <c r="K5474" s="2">
        <v>0.14064099999999999</v>
      </c>
      <c r="L5474" s="2">
        <v>0.1517</v>
      </c>
      <c r="M5474" t="s">
        <v>12</v>
      </c>
    </row>
    <row r="5475" spans="1:13" x14ac:dyDescent="0.25">
      <c r="A5475" s="1" t="s">
        <v>5486</v>
      </c>
      <c r="B5475" s="2">
        <v>2.4020199999999998</v>
      </c>
      <c r="C5475" s="2">
        <v>0.32936100000000001</v>
      </c>
      <c r="D5475" s="2">
        <v>0.14830499999999999</v>
      </c>
      <c r="E5475" s="2">
        <v>0.10893799999999999</v>
      </c>
      <c r="F5475" s="2">
        <v>1.72725</v>
      </c>
      <c r="G5475" s="2">
        <v>0.54645100000000002</v>
      </c>
      <c r="H5475" s="2">
        <v>0.52409099999999997</v>
      </c>
      <c r="I5475" s="2">
        <v>0.52481199999999995</v>
      </c>
      <c r="J5475" s="2">
        <v>2.02542</v>
      </c>
      <c r="K5475" s="2">
        <v>1.92946</v>
      </c>
      <c r="L5475" s="2">
        <v>1.9221699999999999</v>
      </c>
      <c r="M5475" t="s">
        <v>12</v>
      </c>
    </row>
    <row r="5476" spans="1:13" x14ac:dyDescent="0.25">
      <c r="A5476" s="1" t="s">
        <v>5487</v>
      </c>
      <c r="B5476" s="2">
        <v>2.3012299999999999</v>
      </c>
      <c r="C5476" s="2">
        <v>0.34450900000000001</v>
      </c>
      <c r="D5476" s="2">
        <v>0.16653699999999999</v>
      </c>
      <c r="E5476" s="2">
        <v>0.12996099999999999</v>
      </c>
      <c r="F5476" s="2">
        <v>1.7336</v>
      </c>
      <c r="G5476" s="2">
        <v>0.578955</v>
      </c>
      <c r="H5476" s="2">
        <v>0.52833399999999997</v>
      </c>
      <c r="I5476" s="2">
        <v>0.521173</v>
      </c>
      <c r="J5476" s="2">
        <v>2.0023200000000001</v>
      </c>
      <c r="K5476" s="2">
        <v>1.8883000000000001</v>
      </c>
      <c r="L5476" s="2">
        <v>1.8630199999999999</v>
      </c>
      <c r="M5476" t="s">
        <v>12</v>
      </c>
    </row>
    <row r="5477" spans="1:13" x14ac:dyDescent="0.25">
      <c r="A5477" s="1" t="s">
        <v>5488</v>
      </c>
      <c r="B5477" s="2">
        <v>0.77667200000000003</v>
      </c>
      <c r="C5477" s="2">
        <v>0.21008199999999999</v>
      </c>
      <c r="D5477" s="2">
        <v>0.118281</v>
      </c>
      <c r="E5477" s="2">
        <v>0.106239</v>
      </c>
      <c r="F5477" s="2">
        <v>0.81818299999999999</v>
      </c>
      <c r="G5477" s="2">
        <v>0.25993699999999997</v>
      </c>
      <c r="H5477" s="2">
        <v>0.25538</v>
      </c>
      <c r="I5477" s="2">
        <v>0.25085000000000002</v>
      </c>
      <c r="J5477" s="2">
        <v>0.68909699999999996</v>
      </c>
      <c r="K5477" s="2">
        <v>0.70831299999999997</v>
      </c>
      <c r="L5477" s="2">
        <v>0.66595400000000005</v>
      </c>
      <c r="M5477" t="s">
        <v>12</v>
      </c>
    </row>
    <row r="5478" spans="1:13" x14ac:dyDescent="0.25">
      <c r="A5478" s="1" t="s">
        <v>5489</v>
      </c>
      <c r="B5478" s="2">
        <v>3.29874</v>
      </c>
      <c r="C5478" s="2">
        <v>0.51582499999999998</v>
      </c>
      <c r="D5478" s="2">
        <v>0.21989800000000001</v>
      </c>
      <c r="E5478" s="2">
        <v>0.15454499999999999</v>
      </c>
      <c r="F5478" s="2">
        <v>2.35318</v>
      </c>
      <c r="G5478" s="2">
        <v>0.85048599999999996</v>
      </c>
      <c r="H5478" s="2">
        <v>0.76371999999999995</v>
      </c>
      <c r="I5478" s="2">
        <v>0.73744699999999996</v>
      </c>
      <c r="J5478" s="2">
        <v>3.1454</v>
      </c>
      <c r="K5478" s="2">
        <v>2.9639799999999998</v>
      </c>
      <c r="L5478" s="2">
        <v>2.8119900000000002</v>
      </c>
      <c r="M5478" t="s">
        <v>12</v>
      </c>
    </row>
    <row r="5479" spans="1:13" x14ac:dyDescent="0.25">
      <c r="A5479" s="1" t="s">
        <v>5490</v>
      </c>
      <c r="B5479" s="2">
        <v>0.91934000000000005</v>
      </c>
      <c r="C5479" s="2">
        <v>0.18776000000000001</v>
      </c>
      <c r="D5479" s="2">
        <v>0.106504</v>
      </c>
      <c r="E5479" s="2">
        <v>9.3495099999999998E-2</v>
      </c>
      <c r="F5479" s="2">
        <v>0.76622199999999996</v>
      </c>
      <c r="G5479" s="2">
        <v>0.257129</v>
      </c>
      <c r="H5479" s="2">
        <v>0.23541400000000001</v>
      </c>
      <c r="I5479" s="2">
        <v>0.22833500000000001</v>
      </c>
      <c r="J5479" s="2">
        <v>0.73781200000000002</v>
      </c>
      <c r="K5479" s="2">
        <v>0.71446100000000001</v>
      </c>
      <c r="L5479" s="2">
        <v>0.70072000000000001</v>
      </c>
      <c r="M5479" t="s">
        <v>12</v>
      </c>
    </row>
    <row r="5480" spans="1:13" x14ac:dyDescent="0.25">
      <c r="A5480" s="1" t="s">
        <v>5491</v>
      </c>
      <c r="B5480" s="2">
        <v>1.1436900000000001</v>
      </c>
      <c r="C5480" s="2">
        <v>0.238673</v>
      </c>
      <c r="D5480" s="2">
        <v>0.14046600000000001</v>
      </c>
      <c r="E5480" s="2">
        <v>0.126028</v>
      </c>
      <c r="F5480" s="2">
        <v>0.98791899999999999</v>
      </c>
      <c r="G5480" s="2">
        <v>0.32512200000000002</v>
      </c>
      <c r="H5480" s="2">
        <v>0.305898</v>
      </c>
      <c r="I5480" s="2">
        <v>0.29526000000000002</v>
      </c>
      <c r="J5480" s="2">
        <v>0.91610999999999998</v>
      </c>
      <c r="K5480" s="2">
        <v>0.92273700000000003</v>
      </c>
      <c r="L5480" s="2">
        <v>0.93571599999999999</v>
      </c>
      <c r="M5480" t="s">
        <v>12</v>
      </c>
    </row>
    <row r="5481" spans="1:13" x14ac:dyDescent="0.25">
      <c r="A5481" s="1" t="s">
        <v>5492</v>
      </c>
      <c r="B5481" s="2">
        <v>0.41033700000000001</v>
      </c>
      <c r="C5481" s="2">
        <v>0.130296</v>
      </c>
      <c r="D5481" s="2">
        <v>0.11645</v>
      </c>
      <c r="E5481" s="2">
        <v>0.10738499999999999</v>
      </c>
      <c r="F5481" s="2">
        <v>0.37610700000000002</v>
      </c>
      <c r="G5481" s="2">
        <v>0.14233699999999999</v>
      </c>
      <c r="H5481" s="2">
        <v>0.13150999999999999</v>
      </c>
      <c r="I5481" s="2">
        <v>0.130828</v>
      </c>
      <c r="J5481" s="2">
        <v>0.31433899999999998</v>
      </c>
      <c r="K5481" s="2">
        <v>0.29975099999999999</v>
      </c>
      <c r="L5481" s="2">
        <v>0.31140499999999999</v>
      </c>
      <c r="M5481" t="s">
        <v>12</v>
      </c>
    </row>
    <row r="5482" spans="1:13" x14ac:dyDescent="0.25">
      <c r="A5482" s="1" t="s">
        <v>5493</v>
      </c>
      <c r="B5482" s="2">
        <v>1.87405</v>
      </c>
      <c r="C5482" s="2">
        <v>0.36520599999999998</v>
      </c>
      <c r="D5482" s="2">
        <v>0.18315100000000001</v>
      </c>
      <c r="E5482" s="2">
        <v>0.15109</v>
      </c>
      <c r="F5482" s="2">
        <v>1.6680900000000001</v>
      </c>
      <c r="G5482" s="2">
        <v>0.52196200000000004</v>
      </c>
      <c r="H5482" s="2">
        <v>0.52000599999999997</v>
      </c>
      <c r="I5482" s="2">
        <v>0.51424999999999998</v>
      </c>
      <c r="J5482" s="2">
        <v>1.6853400000000001</v>
      </c>
      <c r="K5482" s="2">
        <v>1.68113</v>
      </c>
      <c r="L5482" s="2">
        <v>1.65724</v>
      </c>
      <c r="M5482" t="s">
        <v>12</v>
      </c>
    </row>
    <row r="5483" spans="1:13" x14ac:dyDescent="0.25">
      <c r="A5483" s="1" t="s">
        <v>5494</v>
      </c>
      <c r="B5483" s="2">
        <v>2.4748700000000001</v>
      </c>
      <c r="C5483" s="2">
        <v>0.336474</v>
      </c>
      <c r="D5483" s="2">
        <v>0.14585000000000001</v>
      </c>
      <c r="E5483" s="2">
        <v>0.10448499999999999</v>
      </c>
      <c r="F5483" s="2">
        <v>1.64307</v>
      </c>
      <c r="G5483" s="2">
        <v>0.57752300000000001</v>
      </c>
      <c r="H5483" s="2">
        <v>0.50248599999999999</v>
      </c>
      <c r="I5483" s="2">
        <v>0.48657600000000001</v>
      </c>
      <c r="J5483" s="2">
        <v>2.13686</v>
      </c>
      <c r="K5483" s="2">
        <v>2.0387300000000002</v>
      </c>
      <c r="L5483" s="2">
        <v>2.0200499999999999</v>
      </c>
      <c r="M5483" t="s">
        <v>12</v>
      </c>
    </row>
    <row r="5484" spans="1:13" x14ac:dyDescent="0.25">
      <c r="A5484" s="1" t="s">
        <v>5495</v>
      </c>
      <c r="B5484" s="2">
        <v>2.4586600000000001</v>
      </c>
      <c r="C5484" s="2">
        <v>0.33645799999999998</v>
      </c>
      <c r="D5484" s="2">
        <v>0.15040400000000001</v>
      </c>
      <c r="E5484" s="2">
        <v>0.110678</v>
      </c>
      <c r="F5484" s="2">
        <v>1.83002</v>
      </c>
      <c r="G5484" s="2">
        <v>0.57058900000000001</v>
      </c>
      <c r="H5484" s="2">
        <v>0.53711100000000001</v>
      </c>
      <c r="I5484" s="2">
        <v>0.52773499999999995</v>
      </c>
      <c r="J5484" s="2">
        <v>2.0693299999999999</v>
      </c>
      <c r="K5484" s="2">
        <v>1.9604699999999999</v>
      </c>
      <c r="L5484" s="2">
        <v>1.95516</v>
      </c>
      <c r="M5484" t="s">
        <v>12</v>
      </c>
    </row>
    <row r="5485" spans="1:13" x14ac:dyDescent="0.25">
      <c r="A5485" s="1" t="s">
        <v>5496</v>
      </c>
      <c r="B5485" s="2">
        <v>2.4741300000000002</v>
      </c>
      <c r="C5485" s="2">
        <v>0.35868299999999997</v>
      </c>
      <c r="D5485" s="2">
        <v>0.170961</v>
      </c>
      <c r="E5485" s="2">
        <v>0.131192</v>
      </c>
      <c r="F5485" s="2">
        <v>1.76004</v>
      </c>
      <c r="G5485" s="2">
        <v>0.613151</v>
      </c>
      <c r="H5485" s="2">
        <v>0.55000700000000002</v>
      </c>
      <c r="I5485" s="2">
        <v>0.54207799999999995</v>
      </c>
      <c r="J5485" s="2">
        <v>2.1162000000000001</v>
      </c>
      <c r="K5485" s="2">
        <v>1.98309</v>
      </c>
      <c r="L5485" s="2">
        <v>1.9621900000000001</v>
      </c>
      <c r="M5485" t="s">
        <v>12</v>
      </c>
    </row>
    <row r="5486" spans="1:13" x14ac:dyDescent="0.25">
      <c r="A5486" s="1" t="s">
        <v>5497</v>
      </c>
      <c r="B5486" s="2">
        <v>1.5431999999999999</v>
      </c>
      <c r="C5486" s="2">
        <v>0.26019500000000001</v>
      </c>
      <c r="D5486" s="2">
        <v>0.144787</v>
      </c>
      <c r="E5486" s="2">
        <v>0.123691</v>
      </c>
      <c r="F5486" s="2">
        <v>1.1191800000000001</v>
      </c>
      <c r="G5486" s="2">
        <v>0.37924799999999997</v>
      </c>
      <c r="H5486" s="2">
        <v>0.34091500000000002</v>
      </c>
      <c r="I5486" s="2">
        <v>0.33026699999999998</v>
      </c>
      <c r="J5486" s="2">
        <v>1.2585500000000001</v>
      </c>
      <c r="K5486" s="2">
        <v>1.1970799999999999</v>
      </c>
      <c r="L5486" s="2">
        <v>1.20105</v>
      </c>
      <c r="M5486" t="s">
        <v>12</v>
      </c>
    </row>
    <row r="5487" spans="1:13" x14ac:dyDescent="0.25">
      <c r="A5487" s="1" t="s">
        <v>5498</v>
      </c>
      <c r="B5487" s="2">
        <v>2.09036</v>
      </c>
      <c r="C5487" s="2">
        <v>0.29951100000000003</v>
      </c>
      <c r="D5487" s="2">
        <v>0.120561</v>
      </c>
      <c r="E5487" s="2">
        <v>8.2054100000000005E-2</v>
      </c>
      <c r="F5487" s="2">
        <v>1.4547399999999999</v>
      </c>
      <c r="G5487" s="2">
        <v>0.52752900000000003</v>
      </c>
      <c r="H5487" s="2">
        <v>0.44724599999999998</v>
      </c>
      <c r="I5487" s="2">
        <v>0.43263000000000001</v>
      </c>
      <c r="J5487" s="2">
        <v>1.9719800000000001</v>
      </c>
      <c r="K5487" s="2">
        <v>1.9039299999999999</v>
      </c>
      <c r="L5487" s="2">
        <v>1.8508199999999999</v>
      </c>
      <c r="M5487" t="s">
        <v>12</v>
      </c>
    </row>
    <row r="5488" spans="1:13" x14ac:dyDescent="0.25">
      <c r="A5488" s="1" t="s">
        <v>5499</v>
      </c>
      <c r="B5488" s="2">
        <v>1.57053</v>
      </c>
      <c r="C5488" s="2">
        <v>0.28276800000000002</v>
      </c>
      <c r="D5488" s="2">
        <v>0.161026</v>
      </c>
      <c r="E5488" s="2">
        <v>0.13849</v>
      </c>
      <c r="F5488" s="2">
        <v>1.24885</v>
      </c>
      <c r="G5488" s="2">
        <v>0.42155900000000002</v>
      </c>
      <c r="H5488" s="2">
        <v>0.38861299999999999</v>
      </c>
      <c r="I5488" s="2">
        <v>0.37887199999999999</v>
      </c>
      <c r="J5488" s="2">
        <v>1.21058</v>
      </c>
      <c r="K5488" s="2">
        <v>1.1105</v>
      </c>
      <c r="L5488" s="2">
        <v>1.0804800000000001</v>
      </c>
      <c r="M5488" t="s">
        <v>12</v>
      </c>
    </row>
    <row r="5489" spans="1:13" x14ac:dyDescent="0.25">
      <c r="A5489" s="1" t="s">
        <v>5500</v>
      </c>
      <c r="B5489" s="2">
        <v>0.95098400000000005</v>
      </c>
      <c r="C5489" s="2">
        <v>0.22386300000000001</v>
      </c>
      <c r="D5489" s="2">
        <v>0.12370200000000001</v>
      </c>
      <c r="E5489" s="2">
        <v>0.111264</v>
      </c>
      <c r="F5489" s="2">
        <v>0.92490000000000006</v>
      </c>
      <c r="G5489" s="2">
        <v>0.289217</v>
      </c>
      <c r="H5489" s="2">
        <v>0.27987499999999998</v>
      </c>
      <c r="I5489" s="2">
        <v>0.27028400000000002</v>
      </c>
      <c r="J5489" s="2">
        <v>0.80845599999999995</v>
      </c>
      <c r="K5489" s="2">
        <v>0.84282699999999999</v>
      </c>
      <c r="L5489" s="2">
        <v>0.83928599999999998</v>
      </c>
      <c r="M5489" t="s">
        <v>12</v>
      </c>
    </row>
    <row r="5490" spans="1:13" x14ac:dyDescent="0.25">
      <c r="A5490" s="1" t="s">
        <v>5501</v>
      </c>
      <c r="B5490" s="2">
        <v>2.68405</v>
      </c>
      <c r="C5490" s="2">
        <v>0.43085899999999999</v>
      </c>
      <c r="D5490" s="2">
        <v>0.192276</v>
      </c>
      <c r="E5490" s="2">
        <v>0.14782000000000001</v>
      </c>
      <c r="F5490" s="2">
        <v>2.0432600000000001</v>
      </c>
      <c r="G5490" s="2">
        <v>0.69488799999999995</v>
      </c>
      <c r="H5490" s="2">
        <v>0.63011300000000003</v>
      </c>
      <c r="I5490" s="2">
        <v>0.60906800000000005</v>
      </c>
      <c r="J5490" s="2">
        <v>2.3443100000000001</v>
      </c>
      <c r="K5490" s="2">
        <v>2.1980300000000002</v>
      </c>
      <c r="L5490" s="2">
        <v>2.13436</v>
      </c>
      <c r="M5490" t="s">
        <v>12</v>
      </c>
    </row>
    <row r="5491" spans="1:13" x14ac:dyDescent="0.25">
      <c r="A5491" s="1" t="s">
        <v>5502</v>
      </c>
      <c r="B5491" s="2">
        <v>1.2174700000000001</v>
      </c>
      <c r="C5491" s="2">
        <v>0.24332100000000001</v>
      </c>
      <c r="D5491" s="2">
        <v>0.14385600000000001</v>
      </c>
      <c r="E5491" s="2">
        <v>0.12567999999999999</v>
      </c>
      <c r="F5491" s="2">
        <v>1.0150699999999999</v>
      </c>
      <c r="G5491" s="2">
        <v>0.337752</v>
      </c>
      <c r="H5491" s="2">
        <v>0.32039699999999999</v>
      </c>
      <c r="I5491" s="2">
        <v>0.31252099999999999</v>
      </c>
      <c r="J5491" s="2">
        <v>0.94343600000000005</v>
      </c>
      <c r="K5491" s="2">
        <v>0.93853799999999998</v>
      </c>
      <c r="L5491" s="2">
        <v>0.93464700000000001</v>
      </c>
      <c r="M5491" t="s">
        <v>12</v>
      </c>
    </row>
    <row r="5492" spans="1:13" x14ac:dyDescent="0.25">
      <c r="A5492" s="1" t="s">
        <v>5503</v>
      </c>
      <c r="B5492" s="2">
        <v>1.0948599999999999</v>
      </c>
      <c r="C5492" s="2">
        <v>0.216701</v>
      </c>
      <c r="D5492" s="2">
        <v>0.13461799999999999</v>
      </c>
      <c r="E5492" s="2">
        <v>0.121069</v>
      </c>
      <c r="F5492" s="2">
        <v>0.915381</v>
      </c>
      <c r="G5492" s="2">
        <v>0.29733700000000002</v>
      </c>
      <c r="H5492" s="2">
        <v>0.27346900000000002</v>
      </c>
      <c r="I5492" s="2">
        <v>0.26566200000000001</v>
      </c>
      <c r="J5492" s="2">
        <v>0.94998800000000005</v>
      </c>
      <c r="K5492" s="2">
        <v>0.934859</v>
      </c>
      <c r="L5492" s="2">
        <v>0.93232899999999996</v>
      </c>
      <c r="M5492" t="s">
        <v>12</v>
      </c>
    </row>
    <row r="5493" spans="1:13" x14ac:dyDescent="0.25">
      <c r="A5493" s="1" t="s">
        <v>5504</v>
      </c>
      <c r="B5493" s="2">
        <v>0.31823600000000002</v>
      </c>
      <c r="C5493" s="2">
        <v>0.100255</v>
      </c>
      <c r="D5493" s="2">
        <v>6.8563299999999994E-2</v>
      </c>
      <c r="E5493" s="2">
        <v>6.3780900000000001E-2</v>
      </c>
      <c r="F5493" s="2">
        <v>0.329592</v>
      </c>
      <c r="G5493" s="2">
        <v>0.11378099999999999</v>
      </c>
      <c r="H5493" s="2">
        <v>0.11337</v>
      </c>
      <c r="I5493" s="2">
        <v>0.1119</v>
      </c>
      <c r="J5493" s="2">
        <v>0.26697100000000001</v>
      </c>
      <c r="K5493" s="2">
        <v>0.27071299999999998</v>
      </c>
      <c r="L5493" s="2">
        <v>0.27759400000000001</v>
      </c>
      <c r="M5493" t="s">
        <v>12</v>
      </c>
    </row>
    <row r="5494" spans="1:13" x14ac:dyDescent="0.25">
      <c r="A5494" s="1" t="s">
        <v>5505</v>
      </c>
      <c r="B5494" s="2">
        <v>0.28269</v>
      </c>
      <c r="C5494" s="2">
        <v>0.13273699999999999</v>
      </c>
      <c r="D5494" s="2">
        <v>0.11704199999999999</v>
      </c>
      <c r="E5494" s="2">
        <v>0.11201899999999999</v>
      </c>
      <c r="F5494" s="2">
        <v>0.37116500000000002</v>
      </c>
      <c r="G5494" s="2">
        <v>0.13342899999999999</v>
      </c>
      <c r="H5494" s="2">
        <v>0.12975600000000001</v>
      </c>
      <c r="I5494" s="2">
        <v>0.12928400000000001</v>
      </c>
      <c r="J5494" s="2">
        <v>0.22420100000000001</v>
      </c>
      <c r="K5494" s="2">
        <v>0.21278</v>
      </c>
      <c r="L5494" s="2">
        <v>0.21823600000000001</v>
      </c>
      <c r="M5494" t="s">
        <v>12</v>
      </c>
    </row>
    <row r="5495" spans="1:13" x14ac:dyDescent="0.25">
      <c r="A5495" s="1" t="s">
        <v>5506</v>
      </c>
      <c r="B5495" s="2">
        <v>0.33734599999999998</v>
      </c>
      <c r="C5495" s="2">
        <v>0.15729599999999999</v>
      </c>
      <c r="D5495" s="2">
        <v>0.13647400000000001</v>
      </c>
      <c r="E5495" s="2">
        <v>0.12928999999999999</v>
      </c>
      <c r="F5495" s="2">
        <v>0.365815</v>
      </c>
      <c r="G5495" s="2">
        <v>0.15787100000000001</v>
      </c>
      <c r="H5495" s="2">
        <v>0.15339</v>
      </c>
      <c r="I5495" s="2">
        <v>0.152146</v>
      </c>
      <c r="J5495" s="2">
        <v>0.27458900000000003</v>
      </c>
      <c r="K5495" s="2">
        <v>0.26628600000000002</v>
      </c>
      <c r="L5495" s="2">
        <v>0.27413199999999999</v>
      </c>
      <c r="M5495" t="s">
        <v>12</v>
      </c>
    </row>
    <row r="5496" spans="1:13" x14ac:dyDescent="0.25">
      <c r="A5496" s="1" t="s">
        <v>5507</v>
      </c>
      <c r="B5496" s="2">
        <v>2.8150499999999998</v>
      </c>
      <c r="C5496" s="2">
        <v>0.41936099999999998</v>
      </c>
      <c r="D5496" s="2">
        <v>0.166462</v>
      </c>
      <c r="E5496" s="2">
        <v>0.10651099999999999</v>
      </c>
      <c r="F5496" s="2">
        <v>2.0528200000000001</v>
      </c>
      <c r="G5496" s="2">
        <v>0.72014</v>
      </c>
      <c r="H5496" s="2">
        <v>0.63345600000000002</v>
      </c>
      <c r="I5496" s="2">
        <v>0.61431199999999997</v>
      </c>
      <c r="J5496" s="2">
        <v>2.6844899999999998</v>
      </c>
      <c r="K5496" s="2">
        <v>2.5649099999999998</v>
      </c>
      <c r="L5496" s="2">
        <v>2.4676999999999998</v>
      </c>
      <c r="M5496" t="s">
        <v>12</v>
      </c>
    </row>
    <row r="5497" spans="1:13" x14ac:dyDescent="0.25">
      <c r="A5497" s="1" t="s">
        <v>5508</v>
      </c>
      <c r="B5497" s="2">
        <v>0.42334699999999997</v>
      </c>
      <c r="C5497" s="2">
        <v>0.13255800000000001</v>
      </c>
      <c r="D5497" s="2">
        <v>9.9165799999999998E-2</v>
      </c>
      <c r="E5497" s="2">
        <v>9.4830700000000004E-2</v>
      </c>
      <c r="F5497" s="2">
        <v>0.40444400000000003</v>
      </c>
      <c r="G5497" s="2">
        <v>0.14670900000000001</v>
      </c>
      <c r="H5497" s="2">
        <v>0.14097000000000001</v>
      </c>
      <c r="I5497" s="2">
        <v>0.139982</v>
      </c>
      <c r="J5497" s="2">
        <v>0.35659800000000003</v>
      </c>
      <c r="K5497" s="2">
        <v>0.36343799999999998</v>
      </c>
      <c r="L5497" s="2">
        <v>0.37834499999999999</v>
      </c>
      <c r="M5497" t="s">
        <v>12</v>
      </c>
    </row>
    <row r="5498" spans="1:13" x14ac:dyDescent="0.25">
      <c r="A5498" s="1" t="s">
        <v>5509</v>
      </c>
      <c r="B5498" s="2">
        <v>0.311137</v>
      </c>
      <c r="C5498" s="2">
        <v>0.15667600000000001</v>
      </c>
      <c r="D5498" s="2">
        <v>0.14310999999999999</v>
      </c>
      <c r="E5498" s="2">
        <v>0.13935800000000001</v>
      </c>
      <c r="F5498" s="2">
        <v>0.343609</v>
      </c>
      <c r="G5498" s="2">
        <v>0.159746</v>
      </c>
      <c r="H5498" s="2">
        <v>0.15374499999999999</v>
      </c>
      <c r="I5498" s="2">
        <v>0.15301400000000001</v>
      </c>
      <c r="J5498" s="2">
        <v>0.23130500000000001</v>
      </c>
      <c r="K5498" s="2">
        <v>0.204073</v>
      </c>
      <c r="L5498" s="2">
        <v>0.20872399999999999</v>
      </c>
      <c r="M5498" t="s">
        <v>12</v>
      </c>
    </row>
    <row r="5499" spans="1:13" x14ac:dyDescent="0.25">
      <c r="A5499" s="1" t="s">
        <v>5510</v>
      </c>
      <c r="B5499" s="2">
        <v>0.51065400000000005</v>
      </c>
      <c r="C5499" s="2">
        <v>0.18176600000000001</v>
      </c>
      <c r="D5499" s="2">
        <v>0.14272000000000001</v>
      </c>
      <c r="E5499" s="2">
        <v>0.137294</v>
      </c>
      <c r="F5499" s="2">
        <v>0.54037400000000002</v>
      </c>
      <c r="G5499" s="2">
        <v>0.20155000000000001</v>
      </c>
      <c r="H5499" s="2">
        <v>0.19664400000000001</v>
      </c>
      <c r="I5499" s="2">
        <v>0.19436700000000001</v>
      </c>
      <c r="J5499" s="2">
        <v>0.383716</v>
      </c>
      <c r="K5499" s="2">
        <v>0.34949599999999997</v>
      </c>
      <c r="L5499" s="2">
        <v>0.34760999999999997</v>
      </c>
      <c r="M5499" t="s">
        <v>12</v>
      </c>
    </row>
    <row r="5500" spans="1:13" x14ac:dyDescent="0.25">
      <c r="A5500" s="1" t="s">
        <v>5511</v>
      </c>
      <c r="B5500" s="2">
        <v>0.52433799999999997</v>
      </c>
      <c r="C5500" s="2">
        <v>0.17652300000000001</v>
      </c>
      <c r="D5500" s="2">
        <v>0.12878400000000001</v>
      </c>
      <c r="E5500" s="2">
        <v>0.11973200000000001</v>
      </c>
      <c r="F5500" s="2">
        <v>0.56699100000000002</v>
      </c>
      <c r="G5500" s="2">
        <v>0.19319600000000001</v>
      </c>
      <c r="H5500" s="2">
        <v>0.190107</v>
      </c>
      <c r="I5500" s="2">
        <v>0.18743799999999999</v>
      </c>
      <c r="J5500" s="2">
        <v>0.45077</v>
      </c>
      <c r="K5500" s="2">
        <v>0.49724600000000002</v>
      </c>
      <c r="L5500" s="2">
        <v>0.51336199999999999</v>
      </c>
      <c r="M5500" t="s">
        <v>12</v>
      </c>
    </row>
    <row r="5501" spans="1:13" x14ac:dyDescent="0.25">
      <c r="A5501" s="1" t="s">
        <v>5512</v>
      </c>
      <c r="B5501" s="2">
        <v>1.94407</v>
      </c>
      <c r="C5501" s="2">
        <v>0.30928299999999997</v>
      </c>
      <c r="D5501" s="2">
        <v>0.15479000000000001</v>
      </c>
      <c r="E5501" s="2">
        <v>0.117038</v>
      </c>
      <c r="F5501" s="2">
        <v>1.52847</v>
      </c>
      <c r="G5501" s="2">
        <v>0.51418299999999995</v>
      </c>
      <c r="H5501" s="2">
        <v>0.45197500000000002</v>
      </c>
      <c r="I5501" s="2">
        <v>0.43801600000000002</v>
      </c>
      <c r="J5501" s="2">
        <v>1.71953</v>
      </c>
      <c r="K5501" s="2">
        <v>1.6749799999999999</v>
      </c>
      <c r="L5501" s="2">
        <v>1.6497900000000001</v>
      </c>
      <c r="M5501" t="s">
        <v>12</v>
      </c>
    </row>
    <row r="5502" spans="1:13" x14ac:dyDescent="0.25">
      <c r="A5502" s="1" t="s">
        <v>5513</v>
      </c>
      <c r="B5502" s="2">
        <v>0.67701199999999995</v>
      </c>
      <c r="C5502" s="2">
        <v>0.181314</v>
      </c>
      <c r="D5502" s="2">
        <v>0.122165</v>
      </c>
      <c r="E5502" s="2">
        <v>0.11495900000000001</v>
      </c>
      <c r="F5502" s="2">
        <v>0.64876500000000004</v>
      </c>
      <c r="G5502" s="2">
        <v>0.22340399999999999</v>
      </c>
      <c r="H5502" s="2">
        <v>0.211371</v>
      </c>
      <c r="I5502" s="2">
        <v>0.20649700000000001</v>
      </c>
      <c r="J5502" s="2">
        <v>0.56097200000000003</v>
      </c>
      <c r="K5502" s="2">
        <v>0.56418400000000002</v>
      </c>
      <c r="L5502" s="2">
        <v>0.58113599999999999</v>
      </c>
      <c r="M5502" t="s">
        <v>12</v>
      </c>
    </row>
    <row r="5503" spans="1:13" x14ac:dyDescent="0.25">
      <c r="A5503" s="1" t="s">
        <v>5514</v>
      </c>
      <c r="B5503" s="2">
        <v>1.6785300000000001</v>
      </c>
      <c r="C5503" s="2">
        <v>0.27957799999999999</v>
      </c>
      <c r="D5503" s="2">
        <v>0.14924200000000001</v>
      </c>
      <c r="E5503" s="2">
        <v>0.123123</v>
      </c>
      <c r="F5503" s="2">
        <v>1.24525</v>
      </c>
      <c r="G5503" s="2">
        <v>0.41711799999999999</v>
      </c>
      <c r="H5503" s="2">
        <v>0.378691</v>
      </c>
      <c r="I5503" s="2">
        <v>0.36713800000000002</v>
      </c>
      <c r="J5503" s="2">
        <v>1.41506</v>
      </c>
      <c r="K5503" s="2">
        <v>1.3455600000000001</v>
      </c>
      <c r="L5503" s="2">
        <v>1.3267199999999999</v>
      </c>
      <c r="M5503" t="s">
        <v>12</v>
      </c>
    </row>
    <row r="5504" spans="1:13" x14ac:dyDescent="0.25">
      <c r="A5504" s="1" t="s">
        <v>5515</v>
      </c>
      <c r="B5504" s="2">
        <v>1.0348299999999999</v>
      </c>
      <c r="C5504" s="2">
        <v>0.20893999999999999</v>
      </c>
      <c r="D5504" s="2">
        <v>0.13173299999999999</v>
      </c>
      <c r="E5504" s="2">
        <v>0.118715</v>
      </c>
      <c r="F5504" s="2">
        <v>0.88483100000000003</v>
      </c>
      <c r="G5504" s="2">
        <v>0.279221</v>
      </c>
      <c r="H5504" s="2">
        <v>0.25891199999999998</v>
      </c>
      <c r="I5504" s="2">
        <v>0.25167800000000001</v>
      </c>
      <c r="J5504" s="2">
        <v>0.91180899999999998</v>
      </c>
      <c r="K5504" s="2">
        <v>0.91295899999999996</v>
      </c>
      <c r="L5504" s="2">
        <v>0.91076000000000001</v>
      </c>
      <c r="M5504" t="s">
        <v>12</v>
      </c>
    </row>
    <row r="5505" spans="1:13" x14ac:dyDescent="0.25">
      <c r="A5505" s="1" t="s">
        <v>5516</v>
      </c>
      <c r="B5505" s="2">
        <v>0.84028999999999998</v>
      </c>
      <c r="C5505" s="2">
        <v>0.18989600000000001</v>
      </c>
      <c r="D5505" s="2">
        <v>0.105947</v>
      </c>
      <c r="E5505" s="2">
        <v>9.1797100000000006E-2</v>
      </c>
      <c r="F5505" s="2">
        <v>0.81744799999999995</v>
      </c>
      <c r="G5505" s="2">
        <v>0.24144299999999999</v>
      </c>
      <c r="H5505" s="2">
        <v>0.23499999999999999</v>
      </c>
      <c r="I5505" s="2">
        <v>0.22887299999999999</v>
      </c>
      <c r="J5505" s="2">
        <v>0.77704499999999999</v>
      </c>
      <c r="K5505" s="2">
        <v>0.80090799999999995</v>
      </c>
      <c r="L5505" s="2">
        <v>0.76348300000000002</v>
      </c>
      <c r="M5505" t="s">
        <v>12</v>
      </c>
    </row>
    <row r="5506" spans="1:13" x14ac:dyDescent="0.25">
      <c r="A5506" s="1" t="s">
        <v>5517</v>
      </c>
      <c r="B5506" s="2">
        <v>2.3784900000000002</v>
      </c>
      <c r="C5506" s="2">
        <v>0.33318300000000001</v>
      </c>
      <c r="D5506" s="2">
        <v>0.15335699999999999</v>
      </c>
      <c r="E5506" s="2">
        <v>0.112773</v>
      </c>
      <c r="F5506" s="2">
        <v>1.60897</v>
      </c>
      <c r="G5506" s="2">
        <v>0.52819099999999997</v>
      </c>
      <c r="H5506" s="2">
        <v>0.46518599999999999</v>
      </c>
      <c r="I5506" s="2">
        <v>0.44817000000000001</v>
      </c>
      <c r="J5506" s="2">
        <v>1.9577899999999999</v>
      </c>
      <c r="K5506" s="2">
        <v>1.8600699999999999</v>
      </c>
      <c r="L5506" s="2">
        <v>1.8452999999999999</v>
      </c>
      <c r="M5506" t="s">
        <v>12</v>
      </c>
    </row>
    <row r="5507" spans="1:13" x14ac:dyDescent="0.25">
      <c r="A5507" s="1" t="s">
        <v>5518</v>
      </c>
      <c r="B5507" s="2">
        <v>2.3400699999999999</v>
      </c>
      <c r="C5507" s="2">
        <v>0.41486200000000001</v>
      </c>
      <c r="D5507" s="2">
        <v>0.18485399999999999</v>
      </c>
      <c r="E5507" s="2">
        <v>0.143652</v>
      </c>
      <c r="F5507" s="2">
        <v>1.9735400000000001</v>
      </c>
      <c r="G5507" s="2">
        <v>0.62806399999999996</v>
      </c>
      <c r="H5507" s="2">
        <v>0.58219299999999996</v>
      </c>
      <c r="I5507" s="2">
        <v>0.56320499999999996</v>
      </c>
      <c r="J5507" s="2">
        <v>2.1119300000000001</v>
      </c>
      <c r="K5507" s="2">
        <v>2.05382</v>
      </c>
      <c r="L5507" s="2">
        <v>1.96052</v>
      </c>
      <c r="M5507" t="s">
        <v>12</v>
      </c>
    </row>
    <row r="5508" spans="1:13" x14ac:dyDescent="0.25">
      <c r="A5508" s="1" t="s">
        <v>5519</v>
      </c>
      <c r="B5508" s="2">
        <v>0.46488200000000002</v>
      </c>
      <c r="C5508" s="2">
        <v>0.16888800000000001</v>
      </c>
      <c r="D5508" s="2">
        <v>0.12588099999999999</v>
      </c>
      <c r="E5508" s="2">
        <v>0.118132</v>
      </c>
      <c r="F5508" s="2">
        <v>0.53729400000000005</v>
      </c>
      <c r="G5508" s="2">
        <v>0.182501</v>
      </c>
      <c r="H5508" s="2">
        <v>0.181701</v>
      </c>
      <c r="I5508" s="2">
        <v>0.17960899999999999</v>
      </c>
      <c r="J5508" s="2">
        <v>0.38145200000000001</v>
      </c>
      <c r="K5508" s="2">
        <v>0.42251899999999998</v>
      </c>
      <c r="L5508" s="2">
        <v>0.42620200000000003</v>
      </c>
      <c r="M5508" t="s">
        <v>12</v>
      </c>
    </row>
    <row r="5509" spans="1:13" x14ac:dyDescent="0.25">
      <c r="A5509" s="1" t="s">
        <v>5520</v>
      </c>
      <c r="B5509" s="2">
        <v>2.7454499999999999</v>
      </c>
      <c r="C5509" s="2">
        <v>0.40039200000000003</v>
      </c>
      <c r="D5509" s="2">
        <v>0.19545999999999999</v>
      </c>
      <c r="E5509" s="2">
        <v>0.15274799999999999</v>
      </c>
      <c r="F5509" s="2">
        <v>1.99211</v>
      </c>
      <c r="G5509" s="2">
        <v>0.65271100000000004</v>
      </c>
      <c r="H5509" s="2">
        <v>0.57028000000000001</v>
      </c>
      <c r="I5509" s="2">
        <v>0.55149300000000001</v>
      </c>
      <c r="J5509" s="2">
        <v>2.28864</v>
      </c>
      <c r="K5509" s="2">
        <v>2.1853099999999999</v>
      </c>
      <c r="L5509" s="2">
        <v>2.2105199999999998</v>
      </c>
      <c r="M5509" t="s">
        <v>12</v>
      </c>
    </row>
    <row r="5510" spans="1:13" x14ac:dyDescent="0.25">
      <c r="A5510" s="1" t="s">
        <v>5521</v>
      </c>
      <c r="B5510" s="2">
        <v>0.43877100000000002</v>
      </c>
      <c r="C5510" s="2">
        <v>0.12142</v>
      </c>
      <c r="D5510" s="2">
        <v>8.6188899999999999E-2</v>
      </c>
      <c r="E5510" s="2">
        <v>8.2864300000000002E-2</v>
      </c>
      <c r="F5510" s="2">
        <v>0.40586299999999997</v>
      </c>
      <c r="G5510" s="2">
        <v>0.14671500000000001</v>
      </c>
      <c r="H5510" s="2">
        <v>0.13996700000000001</v>
      </c>
      <c r="I5510" s="2">
        <v>0.13708899999999999</v>
      </c>
      <c r="J5510" s="2">
        <v>0.36495300000000003</v>
      </c>
      <c r="K5510" s="2">
        <v>0.36838900000000002</v>
      </c>
      <c r="L5510" s="2">
        <v>0.380747</v>
      </c>
      <c r="M5510" t="s">
        <v>12</v>
      </c>
    </row>
    <row r="5511" spans="1:13" x14ac:dyDescent="0.25">
      <c r="A5511" s="1" t="s">
        <v>5522</v>
      </c>
      <c r="B5511" s="2">
        <v>0.31217299999999998</v>
      </c>
      <c r="C5511" s="2">
        <v>9.9573400000000006E-2</v>
      </c>
      <c r="D5511" s="2">
        <v>6.76784E-2</v>
      </c>
      <c r="E5511" s="2">
        <v>6.37799E-2</v>
      </c>
      <c r="F5511" s="2">
        <v>0.32306600000000002</v>
      </c>
      <c r="G5511" s="2">
        <v>0.111059</v>
      </c>
      <c r="H5511" s="2">
        <v>0.111303</v>
      </c>
      <c r="I5511" s="2">
        <v>0.109942</v>
      </c>
      <c r="J5511" s="2">
        <v>0.26117299999999999</v>
      </c>
      <c r="K5511" s="2">
        <v>0.26695200000000002</v>
      </c>
      <c r="L5511" s="2">
        <v>0.275007</v>
      </c>
      <c r="M5511" t="s">
        <v>12</v>
      </c>
    </row>
    <row r="5512" spans="1:13" x14ac:dyDescent="0.25">
      <c r="A5512" s="1" t="s">
        <v>5523</v>
      </c>
      <c r="B5512" s="2">
        <v>0.72994599999999998</v>
      </c>
      <c r="C5512" s="2">
        <v>0.21556600000000001</v>
      </c>
      <c r="D5512" s="2">
        <v>0.14763299999999999</v>
      </c>
      <c r="E5512" s="2">
        <v>0.13328000000000001</v>
      </c>
      <c r="F5512" s="2">
        <v>0.73027900000000001</v>
      </c>
      <c r="G5512" s="2">
        <v>0.26181599999999999</v>
      </c>
      <c r="H5512" s="2">
        <v>0.25218499999999999</v>
      </c>
      <c r="I5512" s="2">
        <v>0.25004300000000002</v>
      </c>
      <c r="J5512" s="2">
        <v>0.54052500000000003</v>
      </c>
      <c r="K5512" s="2">
        <v>0.49150199999999999</v>
      </c>
      <c r="L5512" s="2">
        <v>0.46004200000000001</v>
      </c>
      <c r="M5512" t="s">
        <v>12</v>
      </c>
    </row>
    <row r="5513" spans="1:13" x14ac:dyDescent="0.25">
      <c r="A5513" s="1" t="s">
        <v>5524</v>
      </c>
      <c r="B5513" s="2">
        <v>3.9707499999999998</v>
      </c>
      <c r="C5513" s="2">
        <v>0.63682799999999995</v>
      </c>
      <c r="D5513" s="2">
        <v>0.25574999999999998</v>
      </c>
      <c r="E5513" s="2">
        <v>0.17791000000000001</v>
      </c>
      <c r="F5513" s="2">
        <v>3.1743999999999999</v>
      </c>
      <c r="G5513" s="2">
        <v>1.05149</v>
      </c>
      <c r="H5513" s="2">
        <v>1.0366</v>
      </c>
      <c r="I5513" s="2">
        <v>1.0931999999999999</v>
      </c>
      <c r="J5513" s="2">
        <v>3.7571599999999998</v>
      </c>
      <c r="K5513" s="2">
        <v>3.5891899999999999</v>
      </c>
      <c r="L5513" s="2">
        <v>3.4040400000000002</v>
      </c>
      <c r="M5513" t="s">
        <v>12</v>
      </c>
    </row>
    <row r="5514" spans="1:13" x14ac:dyDescent="0.25">
      <c r="A5514" s="1" t="s">
        <v>5525</v>
      </c>
      <c r="B5514" s="2">
        <v>1.13249</v>
      </c>
      <c r="C5514" s="2">
        <v>0.24385999999999999</v>
      </c>
      <c r="D5514" s="2">
        <v>0.14582600000000001</v>
      </c>
      <c r="E5514" s="2">
        <v>0.130021</v>
      </c>
      <c r="F5514" s="2">
        <v>0.99902400000000002</v>
      </c>
      <c r="G5514" s="2">
        <v>0.345748</v>
      </c>
      <c r="H5514" s="2">
        <v>0.32538</v>
      </c>
      <c r="I5514" s="2">
        <v>0.31729099999999999</v>
      </c>
      <c r="J5514" s="2">
        <v>0.98249799999999998</v>
      </c>
      <c r="K5514" s="2">
        <v>0.94527000000000005</v>
      </c>
      <c r="L5514" s="2">
        <v>0.914547</v>
      </c>
      <c r="M5514" t="s">
        <v>12</v>
      </c>
    </row>
    <row r="5515" spans="1:13" x14ac:dyDescent="0.25">
      <c r="A5515" s="1" t="s">
        <v>5526</v>
      </c>
      <c r="B5515" s="2">
        <v>1.4088400000000001</v>
      </c>
      <c r="C5515" s="2">
        <v>0.25032199999999999</v>
      </c>
      <c r="D5515" s="2">
        <v>0.12682299999999999</v>
      </c>
      <c r="E5515" s="2">
        <v>0.103669</v>
      </c>
      <c r="F5515" s="2">
        <v>1.13937</v>
      </c>
      <c r="G5515" s="2">
        <v>0.35606300000000002</v>
      </c>
      <c r="H5515" s="2">
        <v>0.32487100000000002</v>
      </c>
      <c r="I5515" s="2">
        <v>0.314689</v>
      </c>
      <c r="J5515" s="2">
        <v>1.2393000000000001</v>
      </c>
      <c r="K5515" s="2">
        <v>1.20258</v>
      </c>
      <c r="L5515" s="2">
        <v>1.1868700000000001</v>
      </c>
      <c r="M5515" t="s">
        <v>12</v>
      </c>
    </row>
    <row r="5516" spans="1:13" x14ac:dyDescent="0.25">
      <c r="A5516" s="1" t="s">
        <v>5527</v>
      </c>
      <c r="B5516" s="2">
        <v>0.46475699999999998</v>
      </c>
      <c r="C5516" s="2">
        <v>0.102701</v>
      </c>
      <c r="D5516" s="2">
        <v>6.2683299999999997E-2</v>
      </c>
      <c r="E5516" s="2">
        <v>5.5409300000000002E-2</v>
      </c>
      <c r="F5516" s="2">
        <v>0.43100500000000003</v>
      </c>
      <c r="G5516" s="2">
        <v>0.13330400000000001</v>
      </c>
      <c r="H5516" s="2">
        <v>0.125444</v>
      </c>
      <c r="I5516" s="2">
        <v>0.122074</v>
      </c>
      <c r="J5516" s="2">
        <v>0.42023100000000002</v>
      </c>
      <c r="K5516" s="2">
        <v>0.42892000000000002</v>
      </c>
      <c r="L5516" s="2">
        <v>0.41583599999999998</v>
      </c>
      <c r="M5516" t="s">
        <v>12</v>
      </c>
    </row>
    <row r="5517" spans="1:13" x14ac:dyDescent="0.25">
      <c r="A5517" s="1" t="s">
        <v>5528</v>
      </c>
      <c r="B5517" s="2">
        <v>2.02163</v>
      </c>
      <c r="C5517" s="2">
        <v>0.288912</v>
      </c>
      <c r="D5517" s="2">
        <v>0.13534299999999999</v>
      </c>
      <c r="E5517" s="2">
        <v>0.103556</v>
      </c>
      <c r="F5517" s="2">
        <v>1.49072</v>
      </c>
      <c r="G5517" s="2">
        <v>0.49609500000000001</v>
      </c>
      <c r="H5517" s="2">
        <v>0.44007200000000002</v>
      </c>
      <c r="I5517" s="2">
        <v>0.42331299999999999</v>
      </c>
      <c r="J5517" s="2">
        <v>1.7291099999999999</v>
      </c>
      <c r="K5517" s="2">
        <v>1.70441</v>
      </c>
      <c r="L5517" s="2">
        <v>1.71695</v>
      </c>
      <c r="M5517" t="s">
        <v>12</v>
      </c>
    </row>
    <row r="5518" spans="1:13" x14ac:dyDescent="0.25">
      <c r="A5518" s="1" t="s">
        <v>5529</v>
      </c>
      <c r="B5518" s="2">
        <v>1.88384</v>
      </c>
      <c r="C5518" s="2">
        <v>0.33818799999999999</v>
      </c>
      <c r="D5518" s="2">
        <v>0.15149399999999999</v>
      </c>
      <c r="E5518" s="2">
        <v>0.121665</v>
      </c>
      <c r="F5518" s="2">
        <v>1.55999</v>
      </c>
      <c r="G5518" s="2">
        <v>0.47154499999999999</v>
      </c>
      <c r="H5518" s="2">
        <v>0.44971100000000003</v>
      </c>
      <c r="I5518" s="2">
        <v>0.43300300000000003</v>
      </c>
      <c r="J5518" s="2">
        <v>1.5782</v>
      </c>
      <c r="K5518" s="2">
        <v>1.57518</v>
      </c>
      <c r="L5518" s="2">
        <v>1.5677300000000001</v>
      </c>
      <c r="M5518" t="s">
        <v>12</v>
      </c>
    </row>
    <row r="5519" spans="1:13" x14ac:dyDescent="0.25">
      <c r="A5519" s="1" t="s">
        <v>5530</v>
      </c>
      <c r="B5519" s="2">
        <v>0.86418300000000003</v>
      </c>
      <c r="C5519" s="2">
        <v>0.19271099999999999</v>
      </c>
      <c r="D5519" s="2">
        <v>0.107963</v>
      </c>
      <c r="E5519" s="2">
        <v>9.4368300000000002E-2</v>
      </c>
      <c r="F5519" s="2">
        <v>0.82545500000000005</v>
      </c>
      <c r="G5519" s="2">
        <v>0.246341</v>
      </c>
      <c r="H5519" s="2">
        <v>0.23646800000000001</v>
      </c>
      <c r="I5519" s="2">
        <v>0.23013600000000001</v>
      </c>
      <c r="J5519" s="2">
        <v>0.77751899999999996</v>
      </c>
      <c r="K5519" s="2">
        <v>0.80018100000000003</v>
      </c>
      <c r="L5519" s="2">
        <v>0.76514700000000002</v>
      </c>
      <c r="M5519" t="s">
        <v>12</v>
      </c>
    </row>
    <row r="5520" spans="1:13" x14ac:dyDescent="0.25">
      <c r="A5520" s="1" t="s">
        <v>5531</v>
      </c>
      <c r="B5520" s="2">
        <v>0.23558799999999999</v>
      </c>
      <c r="C5520" s="2">
        <v>0.11448899999999999</v>
      </c>
      <c r="D5520" s="2">
        <v>0.10079399999999999</v>
      </c>
      <c r="E5520" s="2">
        <v>8.6780099999999999E-2</v>
      </c>
      <c r="F5520" s="2">
        <v>0.22073999999999999</v>
      </c>
      <c r="G5520" s="2">
        <v>9.6112699999999995E-2</v>
      </c>
      <c r="H5520" s="2">
        <v>9.3965000000000007E-2</v>
      </c>
      <c r="I5520" s="2">
        <v>9.4632300000000003E-2</v>
      </c>
      <c r="J5520" s="2">
        <v>0.17802899999999999</v>
      </c>
      <c r="K5520" s="2">
        <v>0.16864000000000001</v>
      </c>
      <c r="L5520" s="2">
        <v>0.16721900000000001</v>
      </c>
      <c r="M5520" t="s">
        <v>12</v>
      </c>
    </row>
    <row r="5521" spans="1:13" x14ac:dyDescent="0.25">
      <c r="A5521" s="1" t="s">
        <v>5532</v>
      </c>
      <c r="B5521" s="2">
        <v>0.91363499999999997</v>
      </c>
      <c r="C5521" s="2">
        <v>0.22578699999999999</v>
      </c>
      <c r="D5521" s="2">
        <v>0.130575</v>
      </c>
      <c r="E5521" s="2">
        <v>0.117574</v>
      </c>
      <c r="F5521" s="2">
        <v>1.03044</v>
      </c>
      <c r="G5521" s="2">
        <v>0.28393800000000002</v>
      </c>
      <c r="H5521" s="2">
        <v>0.28129100000000001</v>
      </c>
      <c r="I5521" s="2">
        <v>0.28274199999999999</v>
      </c>
      <c r="J5521" s="2">
        <v>0.81706900000000005</v>
      </c>
      <c r="K5521" s="2">
        <v>0.83704400000000001</v>
      </c>
      <c r="L5521" s="2">
        <v>0.83227899999999999</v>
      </c>
      <c r="M5521" t="s">
        <v>12</v>
      </c>
    </row>
    <row r="5522" spans="1:13" x14ac:dyDescent="0.25">
      <c r="A5522" s="1" t="s">
        <v>5533</v>
      </c>
      <c r="B5522" s="2">
        <v>4.21244</v>
      </c>
      <c r="C5522" s="2">
        <v>0.59064000000000005</v>
      </c>
      <c r="D5522" s="2">
        <v>0.227543</v>
      </c>
      <c r="E5522" s="2">
        <v>0.141926</v>
      </c>
      <c r="F5522" s="2">
        <v>3.0573000000000001</v>
      </c>
      <c r="G5522" s="2">
        <v>1.0160199999999999</v>
      </c>
      <c r="H5522" s="2">
        <v>0.88880199999999998</v>
      </c>
      <c r="I5522" s="2">
        <v>0.86019500000000004</v>
      </c>
      <c r="J5522" s="2">
        <v>4.0639000000000003</v>
      </c>
      <c r="K5522" s="2">
        <v>3.9487999999999999</v>
      </c>
      <c r="L5522" s="2">
        <v>3.8403499999999999</v>
      </c>
      <c r="M5522" t="s">
        <v>12</v>
      </c>
    </row>
    <row r="5523" spans="1:13" x14ac:dyDescent="0.25">
      <c r="A5523" s="1" t="s">
        <v>5534</v>
      </c>
      <c r="B5523" s="2">
        <v>1.01007</v>
      </c>
      <c r="C5523" s="2">
        <v>0.22475500000000001</v>
      </c>
      <c r="D5523" s="2">
        <v>0.12438</v>
      </c>
      <c r="E5523" s="2">
        <v>0.111028</v>
      </c>
      <c r="F5523" s="2">
        <v>0.93974999999999997</v>
      </c>
      <c r="G5523" s="2">
        <v>0.30029299999999998</v>
      </c>
      <c r="H5523" s="2">
        <v>0.28636</v>
      </c>
      <c r="I5523" s="2">
        <v>0.27581699999999998</v>
      </c>
      <c r="J5523" s="2">
        <v>0.83330300000000002</v>
      </c>
      <c r="K5523" s="2">
        <v>0.86471799999999999</v>
      </c>
      <c r="L5523" s="2">
        <v>0.86918899999999999</v>
      </c>
      <c r="M5523" t="s">
        <v>12</v>
      </c>
    </row>
    <row r="5524" spans="1:13" x14ac:dyDescent="0.25">
      <c r="A5524" s="1" t="s">
        <v>5535</v>
      </c>
      <c r="B5524" s="2">
        <v>1.6144799999999999</v>
      </c>
      <c r="C5524" s="2">
        <v>0.330428</v>
      </c>
      <c r="D5524" s="2">
        <v>0.17363500000000001</v>
      </c>
      <c r="E5524" s="2">
        <v>0.14793200000000001</v>
      </c>
      <c r="F5524" s="2">
        <v>1.4645300000000001</v>
      </c>
      <c r="G5524" s="2">
        <v>0.47122799999999998</v>
      </c>
      <c r="H5524" s="2">
        <v>0.45872000000000002</v>
      </c>
      <c r="I5524" s="2">
        <v>0.45892699999999997</v>
      </c>
      <c r="J5524" s="2">
        <v>1.3502700000000001</v>
      </c>
      <c r="K5524" s="2">
        <v>1.3080700000000001</v>
      </c>
      <c r="L5524" s="2">
        <v>1.2567299999999999</v>
      </c>
      <c r="M5524" t="s">
        <v>12</v>
      </c>
    </row>
    <row r="5525" spans="1:13" x14ac:dyDescent="0.25">
      <c r="A5525" s="1" t="s">
        <v>5536</v>
      </c>
      <c r="B5525" s="2">
        <v>0.47728999999999999</v>
      </c>
      <c r="C5525" s="2">
        <v>0.17406099999999999</v>
      </c>
      <c r="D5525" s="2">
        <v>0.12778400000000001</v>
      </c>
      <c r="E5525" s="2">
        <v>0.119812</v>
      </c>
      <c r="F5525" s="2">
        <v>0.55391999999999997</v>
      </c>
      <c r="G5525" s="2">
        <v>0.185419</v>
      </c>
      <c r="H5525" s="2">
        <v>0.18276500000000001</v>
      </c>
      <c r="I5525" s="2">
        <v>0.180754</v>
      </c>
      <c r="J5525" s="2">
        <v>0.39086399999999999</v>
      </c>
      <c r="K5525" s="2">
        <v>0.42971199999999998</v>
      </c>
      <c r="L5525" s="2">
        <v>0.43379899999999999</v>
      </c>
      <c r="M5525" t="s">
        <v>12</v>
      </c>
    </row>
    <row r="5526" spans="1:13" x14ac:dyDescent="0.25">
      <c r="A5526" s="1" t="s">
        <v>5537</v>
      </c>
      <c r="B5526" s="2">
        <v>2.1577700000000002</v>
      </c>
      <c r="C5526" s="2">
        <v>0.31000699999999998</v>
      </c>
      <c r="D5526" s="2">
        <v>0.13572100000000001</v>
      </c>
      <c r="E5526" s="2">
        <v>9.3771199999999999E-2</v>
      </c>
      <c r="F5526" s="2">
        <v>1.5928800000000001</v>
      </c>
      <c r="G5526" s="2">
        <v>0.50432200000000005</v>
      </c>
      <c r="H5526" s="2">
        <v>0.44207800000000003</v>
      </c>
      <c r="I5526" s="2">
        <v>0.42484699999999997</v>
      </c>
      <c r="J5526" s="2">
        <v>1.94828</v>
      </c>
      <c r="K5526" s="2">
        <v>1.9178299999999999</v>
      </c>
      <c r="L5526" s="2">
        <v>1.93669</v>
      </c>
      <c r="M5526" t="s">
        <v>12</v>
      </c>
    </row>
    <row r="5527" spans="1:13" x14ac:dyDescent="0.25">
      <c r="A5527" s="1" t="s">
        <v>5538</v>
      </c>
      <c r="B5527" s="2">
        <v>0.75062300000000004</v>
      </c>
      <c r="C5527" s="2">
        <v>0.23500399999999999</v>
      </c>
      <c r="D5527" s="2">
        <v>0.14845800000000001</v>
      </c>
      <c r="E5527" s="2">
        <v>0.13935</v>
      </c>
      <c r="F5527" s="2">
        <v>0.836866</v>
      </c>
      <c r="G5527" s="2">
        <v>0.27118799999999998</v>
      </c>
      <c r="H5527" s="2">
        <v>0.27762199999999998</v>
      </c>
      <c r="I5527" s="2">
        <v>0.27756999999999998</v>
      </c>
      <c r="J5527" s="2">
        <v>0.66137500000000005</v>
      </c>
      <c r="K5527" s="2">
        <v>0.70037499999999997</v>
      </c>
      <c r="L5527" s="2">
        <v>0.68078499999999997</v>
      </c>
      <c r="M5527" t="s">
        <v>12</v>
      </c>
    </row>
    <row r="5528" spans="1:13" x14ac:dyDescent="0.25">
      <c r="A5528" s="1" t="s">
        <v>5539</v>
      </c>
      <c r="B5528" s="2">
        <v>0.76451899999999995</v>
      </c>
      <c r="C5528" s="2">
        <v>0.231767</v>
      </c>
      <c r="D5528" s="2">
        <v>0.148004</v>
      </c>
      <c r="E5528" s="2">
        <v>0.136046</v>
      </c>
      <c r="F5528" s="2">
        <v>0.84326000000000001</v>
      </c>
      <c r="G5528" s="2">
        <v>0.27038299999999998</v>
      </c>
      <c r="H5528" s="2">
        <v>0.27465400000000001</v>
      </c>
      <c r="I5528" s="2">
        <v>0.27336300000000002</v>
      </c>
      <c r="J5528" s="2">
        <v>0.67430299999999999</v>
      </c>
      <c r="K5528" s="2">
        <v>0.71467000000000003</v>
      </c>
      <c r="L5528" s="2">
        <v>0.696017</v>
      </c>
      <c r="M5528" t="s">
        <v>12</v>
      </c>
    </row>
    <row r="5529" spans="1:13" x14ac:dyDescent="0.25">
      <c r="A5529" s="1" t="s">
        <v>5540</v>
      </c>
      <c r="B5529" s="2">
        <v>0.58687</v>
      </c>
      <c r="C5529" s="2">
        <v>0.18090100000000001</v>
      </c>
      <c r="D5529" s="2">
        <v>0.135047</v>
      </c>
      <c r="E5529" s="2">
        <v>0.126087</v>
      </c>
      <c r="F5529" s="2">
        <v>0.58933000000000002</v>
      </c>
      <c r="G5529" s="2">
        <v>0.21377699999999999</v>
      </c>
      <c r="H5529" s="2">
        <v>0.20950099999999999</v>
      </c>
      <c r="I5529" s="2">
        <v>0.20819699999999999</v>
      </c>
      <c r="J5529" s="2">
        <v>0.46029999999999999</v>
      </c>
      <c r="K5529" s="2">
        <v>0.46933200000000003</v>
      </c>
      <c r="L5529" s="2">
        <v>0.48003400000000002</v>
      </c>
      <c r="M5529" t="s">
        <v>12</v>
      </c>
    </row>
    <row r="5530" spans="1:13" x14ac:dyDescent="0.25">
      <c r="A5530" s="1" t="s">
        <v>5541</v>
      </c>
      <c r="B5530" s="2">
        <v>1.4179200000000001</v>
      </c>
      <c r="C5530" s="2">
        <v>0.221854</v>
      </c>
      <c r="D5530" s="2">
        <v>0.14843300000000001</v>
      </c>
      <c r="E5530" s="2">
        <v>0.117239</v>
      </c>
      <c r="F5530" s="2">
        <v>0.88343000000000005</v>
      </c>
      <c r="G5530" s="2">
        <v>0.345022</v>
      </c>
      <c r="H5530" s="2">
        <v>0.28616999999999998</v>
      </c>
      <c r="I5530" s="2">
        <v>0.28356100000000001</v>
      </c>
      <c r="J5530" s="2">
        <v>1.23973</v>
      </c>
      <c r="K5530" s="2">
        <v>1.1476200000000001</v>
      </c>
      <c r="L5530" s="2">
        <v>1.1196600000000001</v>
      </c>
      <c r="M5530" t="s">
        <v>12</v>
      </c>
    </row>
    <row r="5531" spans="1:13" x14ac:dyDescent="0.25">
      <c r="A5531" s="1" t="s">
        <v>5542</v>
      </c>
      <c r="B5531" s="2">
        <v>1.19685</v>
      </c>
      <c r="C5531" s="2">
        <v>0.231319</v>
      </c>
      <c r="D5531" s="2">
        <v>0.13080600000000001</v>
      </c>
      <c r="E5531" s="2">
        <v>0.109542</v>
      </c>
      <c r="F5531" s="2">
        <v>1.04511</v>
      </c>
      <c r="G5531" s="2">
        <v>0.311276</v>
      </c>
      <c r="H5531" s="2">
        <v>0.29869699999999999</v>
      </c>
      <c r="I5531" s="2">
        <v>0.31760100000000002</v>
      </c>
      <c r="J5531" s="2">
        <v>0.99307900000000005</v>
      </c>
      <c r="K5531" s="2">
        <v>0.96624699999999997</v>
      </c>
      <c r="L5531" s="2">
        <v>0.93359899999999996</v>
      </c>
      <c r="M5531" t="s">
        <v>12</v>
      </c>
    </row>
    <row r="5532" spans="1:13" x14ac:dyDescent="0.25">
      <c r="A5532" s="1" t="s">
        <v>5543</v>
      </c>
      <c r="B5532" s="2">
        <v>0.95322099999999998</v>
      </c>
      <c r="C5532" s="2">
        <v>0.234041</v>
      </c>
      <c r="D5532" s="2">
        <v>0.151614</v>
      </c>
      <c r="E5532" s="2">
        <v>0.13605400000000001</v>
      </c>
      <c r="F5532" s="2">
        <v>0.92494900000000002</v>
      </c>
      <c r="G5532" s="2">
        <v>0.30317699999999997</v>
      </c>
      <c r="H5532" s="2">
        <v>0.31041299999999999</v>
      </c>
      <c r="I5532" s="2">
        <v>0.33560800000000002</v>
      </c>
      <c r="J5532" s="2">
        <v>0.80894600000000005</v>
      </c>
      <c r="K5532" s="2">
        <v>0.83429399999999998</v>
      </c>
      <c r="L5532" s="2">
        <v>0.82559800000000005</v>
      </c>
      <c r="M5532" t="s">
        <v>12</v>
      </c>
    </row>
    <row r="5533" spans="1:13" x14ac:dyDescent="0.25">
      <c r="A5533" s="1" t="s">
        <v>5544</v>
      </c>
      <c r="B5533" s="2">
        <v>0.95594800000000002</v>
      </c>
      <c r="C5533" s="2">
        <v>0.237536</v>
      </c>
      <c r="D5533" s="2">
        <v>0.15182100000000001</v>
      </c>
      <c r="E5533" s="2">
        <v>0.137378</v>
      </c>
      <c r="F5533" s="2">
        <v>0.89914700000000003</v>
      </c>
      <c r="G5533" s="2">
        <v>0.30770199999999998</v>
      </c>
      <c r="H5533" s="2">
        <v>0.30746899999999999</v>
      </c>
      <c r="I5533" s="2">
        <v>0.30409399999999998</v>
      </c>
      <c r="J5533" s="2">
        <v>0.80429200000000001</v>
      </c>
      <c r="K5533" s="2">
        <v>0.81756700000000004</v>
      </c>
      <c r="L5533" s="2">
        <v>0.80171999999999999</v>
      </c>
      <c r="M5533" t="s">
        <v>12</v>
      </c>
    </row>
    <row r="5534" spans="1:13" x14ac:dyDescent="0.25">
      <c r="A5534" s="1" t="s">
        <v>5545</v>
      </c>
      <c r="B5534" s="2">
        <v>1.41801</v>
      </c>
      <c r="C5534" s="2">
        <v>0.20618400000000001</v>
      </c>
      <c r="D5534" s="2">
        <v>0.104648</v>
      </c>
      <c r="E5534" s="2">
        <v>8.7410699999999994E-2</v>
      </c>
      <c r="F5534" s="2">
        <v>0.96596599999999999</v>
      </c>
      <c r="G5534" s="2">
        <v>0.328934</v>
      </c>
      <c r="H5534" s="2">
        <v>0.29053299999999999</v>
      </c>
      <c r="I5534" s="2">
        <v>0.28232299999999999</v>
      </c>
      <c r="J5534" s="2">
        <v>1.0833699999999999</v>
      </c>
      <c r="K5534" s="2">
        <v>0.99396300000000004</v>
      </c>
      <c r="L5534" s="2">
        <v>0.98686300000000005</v>
      </c>
      <c r="M5534" t="s">
        <v>12</v>
      </c>
    </row>
    <row r="5535" spans="1:13" x14ac:dyDescent="0.25">
      <c r="A5535" s="1" t="s">
        <v>5546</v>
      </c>
      <c r="B5535" s="2">
        <v>0.73783900000000002</v>
      </c>
      <c r="C5535" s="2">
        <v>0.16807900000000001</v>
      </c>
      <c r="D5535" s="2">
        <v>0.105514</v>
      </c>
      <c r="E5535" s="2">
        <v>9.4565700000000003E-2</v>
      </c>
      <c r="F5535" s="2">
        <v>0.62887199999999999</v>
      </c>
      <c r="G5535" s="2">
        <v>0.212975</v>
      </c>
      <c r="H5535" s="2">
        <v>0.20161200000000001</v>
      </c>
      <c r="I5535" s="2">
        <v>0.19586200000000001</v>
      </c>
      <c r="J5535" s="2">
        <v>0.58144799999999996</v>
      </c>
      <c r="K5535" s="2">
        <v>0.54630800000000002</v>
      </c>
      <c r="L5535" s="2">
        <v>0.51068199999999997</v>
      </c>
      <c r="M5535" t="s">
        <v>12</v>
      </c>
    </row>
    <row r="5536" spans="1:13" x14ac:dyDescent="0.25">
      <c r="A5536" s="1" t="s">
        <v>5547</v>
      </c>
      <c r="B5536" s="2">
        <v>0.53648899999999999</v>
      </c>
      <c r="C5536" s="2">
        <v>0.17780099999999999</v>
      </c>
      <c r="D5536" s="2">
        <v>0.113617</v>
      </c>
      <c r="E5536" s="2">
        <v>0.103459</v>
      </c>
      <c r="F5536" s="2">
        <v>0.62041299999999999</v>
      </c>
      <c r="G5536" s="2">
        <v>0.196293</v>
      </c>
      <c r="H5536" s="2">
        <v>0.19590099999999999</v>
      </c>
      <c r="I5536" s="2">
        <v>0.191411</v>
      </c>
      <c r="J5536" s="2">
        <v>0.51278299999999999</v>
      </c>
      <c r="K5536" s="2">
        <v>0.55319399999999996</v>
      </c>
      <c r="L5536" s="2">
        <v>0.520818</v>
      </c>
      <c r="M5536" t="s">
        <v>12</v>
      </c>
    </row>
    <row r="5537" spans="1:13" x14ac:dyDescent="0.25">
      <c r="A5537" s="1" t="s">
        <v>5548</v>
      </c>
      <c r="B5537" s="2">
        <v>1.66642</v>
      </c>
      <c r="C5537" s="2">
        <v>0.25611800000000001</v>
      </c>
      <c r="D5537" s="2">
        <v>0.125749</v>
      </c>
      <c r="E5537" s="2">
        <v>9.7835699999999998E-2</v>
      </c>
      <c r="F5537" s="2">
        <v>1.2392399999999999</v>
      </c>
      <c r="G5537" s="2">
        <v>0.39393699999999998</v>
      </c>
      <c r="H5537" s="2">
        <v>0.35400300000000001</v>
      </c>
      <c r="I5537" s="2">
        <v>0.34287099999999998</v>
      </c>
      <c r="J5537" s="2">
        <v>1.3677900000000001</v>
      </c>
      <c r="K5537" s="2">
        <v>1.3224400000000001</v>
      </c>
      <c r="L5537" s="2">
        <v>1.3391999999999999</v>
      </c>
      <c r="M5537" t="s">
        <v>12</v>
      </c>
    </row>
    <row r="5538" spans="1:13" x14ac:dyDescent="0.25">
      <c r="A5538" s="1" t="s">
        <v>5549</v>
      </c>
      <c r="B5538" s="2">
        <v>0.99282999999999999</v>
      </c>
      <c r="C5538" s="2">
        <v>0.183582</v>
      </c>
      <c r="D5538" s="2">
        <v>0.110168</v>
      </c>
      <c r="E5538" s="2">
        <v>9.5535800000000004E-2</v>
      </c>
      <c r="F5538" s="2">
        <v>0.79252400000000001</v>
      </c>
      <c r="G5538" s="2">
        <v>0.25458599999999998</v>
      </c>
      <c r="H5538" s="2">
        <v>0.23700399999999999</v>
      </c>
      <c r="I5538" s="2">
        <v>0.22955600000000001</v>
      </c>
      <c r="J5538" s="2">
        <v>0.82814100000000002</v>
      </c>
      <c r="K5538" s="2">
        <v>0.81636500000000001</v>
      </c>
      <c r="L5538" s="2">
        <v>0.80257400000000001</v>
      </c>
      <c r="M5538" t="s">
        <v>12</v>
      </c>
    </row>
    <row r="5539" spans="1:13" x14ac:dyDescent="0.25">
      <c r="A5539" s="1" t="s">
        <v>5550</v>
      </c>
      <c r="B5539" s="2">
        <v>4.3758299999999997</v>
      </c>
      <c r="C5539" s="2">
        <v>0.68784400000000001</v>
      </c>
      <c r="D5539" s="2">
        <v>0.266513</v>
      </c>
      <c r="E5539" s="2">
        <v>0.17632300000000001</v>
      </c>
      <c r="F5539" s="2">
        <v>3.4378500000000001</v>
      </c>
      <c r="G5539" s="2">
        <v>1.10945</v>
      </c>
      <c r="H5539" s="2">
        <v>1.0147699999999999</v>
      </c>
      <c r="I5539" s="2">
        <v>1.0069300000000001</v>
      </c>
      <c r="J5539" s="2">
        <v>4.2484999999999999</v>
      </c>
      <c r="K5539" s="2">
        <v>4.12826</v>
      </c>
      <c r="L5539" s="2">
        <v>3.9685299999999999</v>
      </c>
      <c r="M5539" t="s">
        <v>12</v>
      </c>
    </row>
    <row r="5540" spans="1:13" x14ac:dyDescent="0.25">
      <c r="A5540" s="1" t="s">
        <v>5551</v>
      </c>
      <c r="B5540" s="2">
        <v>0.28836600000000001</v>
      </c>
      <c r="C5540" s="2">
        <v>0.127937</v>
      </c>
      <c r="D5540" s="2">
        <v>0.108922</v>
      </c>
      <c r="E5540" s="2">
        <v>0.100842</v>
      </c>
      <c r="F5540" s="2">
        <v>0.27283800000000002</v>
      </c>
      <c r="G5540" s="2">
        <v>0.124885</v>
      </c>
      <c r="H5540" s="2">
        <v>0.123125</v>
      </c>
      <c r="I5540" s="2">
        <v>0.121443</v>
      </c>
      <c r="J5540" s="2">
        <v>0.23596700000000001</v>
      </c>
      <c r="K5540" s="2">
        <v>0.24327099999999999</v>
      </c>
      <c r="L5540" s="2">
        <v>0.25152400000000003</v>
      </c>
      <c r="M5540" t="s">
        <v>12</v>
      </c>
    </row>
    <row r="5541" spans="1:13" x14ac:dyDescent="0.25">
      <c r="A5541" s="1" t="s">
        <v>5552</v>
      </c>
      <c r="B5541" s="2">
        <v>0.113209</v>
      </c>
      <c r="C5541" s="2">
        <v>8.9801199999999998E-2</v>
      </c>
      <c r="D5541" s="2">
        <v>8.3020300000000005E-2</v>
      </c>
      <c r="E5541" s="2">
        <v>7.7337699999999995E-2</v>
      </c>
      <c r="F5541" s="2">
        <v>0.113089</v>
      </c>
      <c r="G5541" s="2">
        <v>6.5608799999999995E-2</v>
      </c>
      <c r="H5541" s="2">
        <v>6.79086E-2</v>
      </c>
      <c r="I5541" s="2">
        <v>6.7745299999999994E-2</v>
      </c>
      <c r="J5541" s="2">
        <v>9.5441499999999999E-2</v>
      </c>
      <c r="K5541" s="2">
        <v>9.7666699999999995E-2</v>
      </c>
      <c r="L5541" s="2">
        <v>9.8684099999999997E-2</v>
      </c>
      <c r="M5541" t="s">
        <v>12</v>
      </c>
    </row>
    <row r="5542" spans="1:13" x14ac:dyDescent="0.25">
      <c r="A5542" s="1" t="s">
        <v>5553</v>
      </c>
      <c r="B5542" s="2">
        <v>1.4023300000000001</v>
      </c>
      <c r="C5542" s="2">
        <v>0.21629999999999999</v>
      </c>
      <c r="D5542" s="2">
        <v>0.114174</v>
      </c>
      <c r="E5542" s="2">
        <v>9.3821299999999996E-2</v>
      </c>
      <c r="F5542" s="2">
        <v>1.0698000000000001</v>
      </c>
      <c r="G5542" s="2">
        <v>0.32792399999999999</v>
      </c>
      <c r="H5542" s="2">
        <v>0.32284099999999999</v>
      </c>
      <c r="I5542" s="2">
        <v>0.32077699999999998</v>
      </c>
      <c r="J5542" s="2">
        <v>1.0769599999999999</v>
      </c>
      <c r="K5542" s="2">
        <v>1.01647</v>
      </c>
      <c r="L5542" s="2">
        <v>1.01495</v>
      </c>
      <c r="M5542" t="s">
        <v>12</v>
      </c>
    </row>
    <row r="5543" spans="1:13" x14ac:dyDescent="0.25">
      <c r="A5543" s="1" t="s">
        <v>5554</v>
      </c>
      <c r="B5543" s="2">
        <v>0.84404999999999997</v>
      </c>
      <c r="C5543" s="2">
        <v>0.17247899999999999</v>
      </c>
      <c r="D5543" s="2">
        <v>0.114061</v>
      </c>
      <c r="E5543" s="2">
        <v>0.100776</v>
      </c>
      <c r="F5543" s="2">
        <v>0.63239199999999995</v>
      </c>
      <c r="G5543" s="2">
        <v>0.21523300000000001</v>
      </c>
      <c r="H5543" s="2">
        <v>0.19817399999999999</v>
      </c>
      <c r="I5543" s="2">
        <v>0.19201199999999999</v>
      </c>
      <c r="J5543" s="2">
        <v>0.618668</v>
      </c>
      <c r="K5543" s="2">
        <v>0.56407799999999997</v>
      </c>
      <c r="L5543" s="2">
        <v>0.54328699999999996</v>
      </c>
      <c r="M5543" t="s">
        <v>12</v>
      </c>
    </row>
    <row r="5544" spans="1:13" x14ac:dyDescent="0.25">
      <c r="A5544" s="1" t="s">
        <v>5555</v>
      </c>
      <c r="B5544" s="2">
        <v>0.42125000000000001</v>
      </c>
      <c r="C5544" s="2">
        <v>0.14913100000000001</v>
      </c>
      <c r="D5544" s="2">
        <v>0.106015</v>
      </c>
      <c r="E5544" s="2">
        <v>0.101885</v>
      </c>
      <c r="F5544" s="2">
        <v>0.46655099999999999</v>
      </c>
      <c r="G5544" s="2">
        <v>0.16447300000000001</v>
      </c>
      <c r="H5544" s="2">
        <v>0.16223699999999999</v>
      </c>
      <c r="I5544" s="2">
        <v>0.16070400000000001</v>
      </c>
      <c r="J5544" s="2">
        <v>0.33241799999999999</v>
      </c>
      <c r="K5544" s="2">
        <v>0.33891399999999999</v>
      </c>
      <c r="L5544" s="2">
        <v>0.31711299999999998</v>
      </c>
      <c r="M5544" t="s">
        <v>12</v>
      </c>
    </row>
    <row r="5545" spans="1:13" x14ac:dyDescent="0.25">
      <c r="A5545" s="1" t="s">
        <v>5556</v>
      </c>
      <c r="B5545" s="2">
        <v>0.60783900000000002</v>
      </c>
      <c r="C5545" s="2">
        <v>0.16155</v>
      </c>
      <c r="D5545" s="2">
        <v>0.122375</v>
      </c>
      <c r="E5545" s="2">
        <v>0.119034</v>
      </c>
      <c r="F5545" s="2">
        <v>0.53411900000000001</v>
      </c>
      <c r="G5545" s="2">
        <v>0.19490499999999999</v>
      </c>
      <c r="H5545" s="2">
        <v>0.18383099999999999</v>
      </c>
      <c r="I5545" s="2">
        <v>0.17857400000000001</v>
      </c>
      <c r="J5545" s="2">
        <v>0.401256</v>
      </c>
      <c r="K5545" s="2">
        <v>0.35544199999999998</v>
      </c>
      <c r="L5545" s="2">
        <v>0.35659600000000002</v>
      </c>
      <c r="M5545" t="s">
        <v>12</v>
      </c>
    </row>
    <row r="5546" spans="1:13" x14ac:dyDescent="0.25">
      <c r="A5546" s="1" t="s">
        <v>5557</v>
      </c>
      <c r="B5546" s="2">
        <v>4.4874499999999999</v>
      </c>
      <c r="C5546" s="2">
        <v>0.64754900000000004</v>
      </c>
      <c r="D5546" s="2">
        <v>0.25112499999999999</v>
      </c>
      <c r="E5546" s="2">
        <v>0.157664</v>
      </c>
      <c r="F5546" s="2">
        <v>3.0485699999999998</v>
      </c>
      <c r="G5546" s="2">
        <v>1.1660299999999999</v>
      </c>
      <c r="H5546" s="2">
        <v>0.98813499999999999</v>
      </c>
      <c r="I5546" s="2">
        <v>0.95138400000000001</v>
      </c>
      <c r="J5546" s="2">
        <v>4.3612299999999999</v>
      </c>
      <c r="K5546" s="2">
        <v>4.2484000000000002</v>
      </c>
      <c r="L5546" s="2">
        <v>4.1471200000000001</v>
      </c>
      <c r="M5546" t="s">
        <v>12</v>
      </c>
    </row>
    <row r="5547" spans="1:13" x14ac:dyDescent="0.25">
      <c r="A5547" s="1" t="s">
        <v>5558</v>
      </c>
      <c r="B5547" s="2">
        <v>2.2445900000000001</v>
      </c>
      <c r="C5547" s="2">
        <v>0.38040400000000002</v>
      </c>
      <c r="D5547" s="2">
        <v>0.17564299999999999</v>
      </c>
      <c r="E5547" s="2">
        <v>0.13649700000000001</v>
      </c>
      <c r="F5547" s="2">
        <v>1.8093999999999999</v>
      </c>
      <c r="G5547" s="2">
        <v>0.57500499999999999</v>
      </c>
      <c r="H5547" s="2">
        <v>0.52185199999999998</v>
      </c>
      <c r="I5547" s="2">
        <v>0.50367899999999999</v>
      </c>
      <c r="J5547" s="2">
        <v>2.0171899999999998</v>
      </c>
      <c r="K5547" s="2">
        <v>1.9891799999999999</v>
      </c>
      <c r="L5547" s="2">
        <v>1.9591099999999999</v>
      </c>
      <c r="M5547" t="s">
        <v>12</v>
      </c>
    </row>
    <row r="5548" spans="1:13" x14ac:dyDescent="0.25">
      <c r="A5548" s="1" t="s">
        <v>5559</v>
      </c>
      <c r="B5548" s="2">
        <v>0.59172499999999995</v>
      </c>
      <c r="C5548" s="2">
        <v>0.14285500000000001</v>
      </c>
      <c r="D5548" s="2">
        <v>8.3698700000000001E-2</v>
      </c>
      <c r="E5548" s="2">
        <v>7.5653499999999999E-2</v>
      </c>
      <c r="F5548" s="2">
        <v>0.55415800000000004</v>
      </c>
      <c r="G5548" s="2">
        <v>0.17805299999999999</v>
      </c>
      <c r="H5548" s="2">
        <v>0.17242099999999999</v>
      </c>
      <c r="I5548" s="2">
        <v>0.16905400000000001</v>
      </c>
      <c r="J5548" s="2">
        <v>0.49689499999999998</v>
      </c>
      <c r="K5548" s="2">
        <v>0.497583</v>
      </c>
      <c r="L5548" s="2">
        <v>0.49772899999999998</v>
      </c>
      <c r="M5548" t="s">
        <v>12</v>
      </c>
    </row>
    <row r="5549" spans="1:13" x14ac:dyDescent="0.25">
      <c r="A5549" s="1" t="s">
        <v>5560</v>
      </c>
      <c r="B5549" s="2">
        <v>0.90305199999999997</v>
      </c>
      <c r="C5549" s="2">
        <v>0.19533200000000001</v>
      </c>
      <c r="D5549" s="2">
        <v>0.10835400000000001</v>
      </c>
      <c r="E5549" s="2">
        <v>9.3796900000000002E-2</v>
      </c>
      <c r="F5549" s="2">
        <v>0.83979000000000004</v>
      </c>
      <c r="G5549" s="2">
        <v>0.25002200000000002</v>
      </c>
      <c r="H5549" s="2">
        <v>0.24113899999999999</v>
      </c>
      <c r="I5549" s="2">
        <v>0.23516400000000001</v>
      </c>
      <c r="J5549" s="2">
        <v>0.79993300000000001</v>
      </c>
      <c r="K5549" s="2">
        <v>0.81612899999999999</v>
      </c>
      <c r="L5549" s="2">
        <v>0.77750699999999995</v>
      </c>
      <c r="M5549" t="s">
        <v>12</v>
      </c>
    </row>
    <row r="5550" spans="1:13" x14ac:dyDescent="0.25">
      <c r="A5550" s="1" t="s">
        <v>5561</v>
      </c>
      <c r="B5550" s="2">
        <v>0.24692700000000001</v>
      </c>
      <c r="C5550" s="2">
        <v>0.113608</v>
      </c>
      <c r="D5550" s="2">
        <v>9.8848599999999995E-2</v>
      </c>
      <c r="E5550" s="2">
        <v>8.6893300000000007E-2</v>
      </c>
      <c r="F5550" s="2">
        <v>0.22834499999999999</v>
      </c>
      <c r="G5550" s="2">
        <v>9.8688499999999998E-2</v>
      </c>
      <c r="H5550" s="2">
        <v>9.5501699999999995E-2</v>
      </c>
      <c r="I5550" s="2">
        <v>9.6180100000000004E-2</v>
      </c>
      <c r="J5550" s="2">
        <v>0.18317800000000001</v>
      </c>
      <c r="K5550" s="2">
        <v>0.17064099999999999</v>
      </c>
      <c r="L5550" s="2">
        <v>0.16944699999999999</v>
      </c>
      <c r="M5550" t="s">
        <v>12</v>
      </c>
    </row>
    <row r="5551" spans="1:13" x14ac:dyDescent="0.25">
      <c r="A5551" s="1" t="s">
        <v>5562</v>
      </c>
      <c r="B5551" s="2">
        <v>0.99510500000000002</v>
      </c>
      <c r="C5551" s="2">
        <v>0.19339200000000001</v>
      </c>
      <c r="D5551" s="2">
        <v>0.109344</v>
      </c>
      <c r="E5551" s="2">
        <v>9.4306299999999996E-2</v>
      </c>
      <c r="F5551" s="2">
        <v>0.78969299999999998</v>
      </c>
      <c r="G5551" s="2">
        <v>0.27235199999999998</v>
      </c>
      <c r="H5551" s="2">
        <v>0.24610499999999999</v>
      </c>
      <c r="I5551" s="2">
        <v>0.23868600000000001</v>
      </c>
      <c r="J5551" s="2">
        <v>0.77098900000000004</v>
      </c>
      <c r="K5551" s="2">
        <v>0.73400200000000004</v>
      </c>
      <c r="L5551" s="2">
        <v>0.72878299999999996</v>
      </c>
      <c r="M5551" t="s">
        <v>12</v>
      </c>
    </row>
    <row r="5552" spans="1:13" x14ac:dyDescent="0.25">
      <c r="A5552" s="1" t="s">
        <v>5563</v>
      </c>
      <c r="B5552" s="2">
        <v>1.1563600000000001</v>
      </c>
      <c r="C5552" s="2">
        <v>0.23023299999999999</v>
      </c>
      <c r="D5552" s="2">
        <v>0.13072600000000001</v>
      </c>
      <c r="E5552" s="2">
        <v>0.108418</v>
      </c>
      <c r="F5552" s="2">
        <v>1.0255300000000001</v>
      </c>
      <c r="G5552" s="2">
        <v>0.30813800000000002</v>
      </c>
      <c r="H5552" s="2">
        <v>0.303753</v>
      </c>
      <c r="I5552" s="2">
        <v>0.30979899999999999</v>
      </c>
      <c r="J5552" s="2">
        <v>0.97097800000000001</v>
      </c>
      <c r="K5552" s="2">
        <v>0.94906199999999996</v>
      </c>
      <c r="L5552" s="2">
        <v>0.92496199999999995</v>
      </c>
      <c r="M5552" t="s">
        <v>12</v>
      </c>
    </row>
    <row r="5553" spans="1:13" x14ac:dyDescent="0.25">
      <c r="A5553" s="1" t="s">
        <v>5564</v>
      </c>
      <c r="B5553" s="2">
        <v>5.5813199999999998</v>
      </c>
      <c r="C5553" s="2">
        <v>0.84110099999999999</v>
      </c>
      <c r="D5553" s="2">
        <v>0.29284399999999999</v>
      </c>
      <c r="E5553" s="2">
        <v>0.18118400000000001</v>
      </c>
      <c r="F5553" s="2">
        <v>4.1506499999999997</v>
      </c>
      <c r="G5553" s="2">
        <v>1.42174</v>
      </c>
      <c r="H5553" s="2">
        <v>1.2650999999999999</v>
      </c>
      <c r="I5553" s="2">
        <v>1.2170799999999999</v>
      </c>
      <c r="J5553" s="2">
        <v>5.5954699999999997</v>
      </c>
      <c r="K5553" s="2">
        <v>5.5264899999999999</v>
      </c>
      <c r="L5553" s="2">
        <v>5.3743800000000004</v>
      </c>
      <c r="M5553" t="s">
        <v>12</v>
      </c>
    </row>
    <row r="5554" spans="1:13" x14ac:dyDescent="0.25">
      <c r="A5554" s="1" t="s">
        <v>5565</v>
      </c>
      <c r="B5554" s="2">
        <v>0.49917699999999998</v>
      </c>
      <c r="C5554" s="2">
        <v>0.173758</v>
      </c>
      <c r="D5554" s="2">
        <v>0.12833900000000001</v>
      </c>
      <c r="E5554" s="2">
        <v>0.118536</v>
      </c>
      <c r="F5554" s="2">
        <v>0.55984599999999995</v>
      </c>
      <c r="G5554" s="2">
        <v>0.187863</v>
      </c>
      <c r="H5554" s="2">
        <v>0.186279</v>
      </c>
      <c r="I5554" s="2">
        <v>0.18346000000000001</v>
      </c>
      <c r="J5554" s="2">
        <v>0.393932</v>
      </c>
      <c r="K5554" s="2">
        <v>0.430205</v>
      </c>
      <c r="L5554" s="2">
        <v>0.43794100000000002</v>
      </c>
      <c r="M5554" t="s">
        <v>12</v>
      </c>
    </row>
    <row r="5555" spans="1:13" x14ac:dyDescent="0.25">
      <c r="A5555" s="1" t="s">
        <v>5566</v>
      </c>
      <c r="B5555" s="2">
        <v>2.0352399999999999</v>
      </c>
      <c r="C5555" s="2">
        <v>0.28847499999999998</v>
      </c>
      <c r="D5555" s="2">
        <v>0.13596900000000001</v>
      </c>
      <c r="E5555" s="2">
        <v>0.10475</v>
      </c>
      <c r="F5555" s="2">
        <v>1.5035400000000001</v>
      </c>
      <c r="G5555" s="2">
        <v>0.49855300000000002</v>
      </c>
      <c r="H5555" s="2">
        <v>0.44174799999999997</v>
      </c>
      <c r="I5555" s="2">
        <v>0.42563800000000002</v>
      </c>
      <c r="J5555" s="2">
        <v>1.7241899999999999</v>
      </c>
      <c r="K5555" s="2">
        <v>1.7028700000000001</v>
      </c>
      <c r="L5555" s="2">
        <v>1.71462</v>
      </c>
      <c r="M5555" t="s">
        <v>12</v>
      </c>
    </row>
    <row r="5556" spans="1:13" x14ac:dyDescent="0.25">
      <c r="A5556" s="1" t="s">
        <v>5567</v>
      </c>
      <c r="B5556" s="2">
        <v>0.61843999999999999</v>
      </c>
      <c r="C5556" s="2">
        <v>0.18659899999999999</v>
      </c>
      <c r="D5556" s="2">
        <v>0.13916200000000001</v>
      </c>
      <c r="E5556" s="2">
        <v>0.127469</v>
      </c>
      <c r="F5556" s="2">
        <v>0.61670599999999998</v>
      </c>
      <c r="G5556" s="2">
        <v>0.218556</v>
      </c>
      <c r="H5556" s="2">
        <v>0.21985199999999999</v>
      </c>
      <c r="I5556" s="2">
        <v>0.218387</v>
      </c>
      <c r="J5556" s="2">
        <v>0.46851700000000002</v>
      </c>
      <c r="K5556" s="2">
        <v>0.46421299999999999</v>
      </c>
      <c r="L5556" s="2">
        <v>0.47468900000000003</v>
      </c>
      <c r="M5556" t="s">
        <v>12</v>
      </c>
    </row>
    <row r="5557" spans="1:13" x14ac:dyDescent="0.25">
      <c r="A5557" s="1" t="s">
        <v>5568</v>
      </c>
      <c r="B5557" s="2">
        <v>1.25302</v>
      </c>
      <c r="C5557" s="2">
        <v>0.23570099999999999</v>
      </c>
      <c r="D5557" s="2">
        <v>0.133411</v>
      </c>
      <c r="E5557" s="2">
        <v>0.11106100000000001</v>
      </c>
      <c r="F5557" s="2">
        <v>1.06264</v>
      </c>
      <c r="G5557" s="2">
        <v>0.32671699999999998</v>
      </c>
      <c r="H5557" s="2">
        <v>0.31729099999999999</v>
      </c>
      <c r="I5557" s="2">
        <v>0.32559399999999999</v>
      </c>
      <c r="J5557" s="2">
        <v>1.0128999999999999</v>
      </c>
      <c r="K5557" s="2">
        <v>0.96571300000000004</v>
      </c>
      <c r="L5557" s="2">
        <v>0.94343100000000002</v>
      </c>
      <c r="M5557" t="s">
        <v>12</v>
      </c>
    </row>
    <row r="5558" spans="1:13" x14ac:dyDescent="0.25">
      <c r="A5558" s="1" t="s">
        <v>5569</v>
      </c>
      <c r="B5558" s="2">
        <v>0.89778400000000003</v>
      </c>
      <c r="C5558" s="2">
        <v>0.18495400000000001</v>
      </c>
      <c r="D5558" s="2">
        <v>0.11505600000000001</v>
      </c>
      <c r="E5558" s="2">
        <v>0.102787</v>
      </c>
      <c r="F5558" s="2">
        <v>0.76521099999999997</v>
      </c>
      <c r="G5558" s="2">
        <v>0.25557999999999997</v>
      </c>
      <c r="H5558" s="2">
        <v>0.238647</v>
      </c>
      <c r="I5558" s="2">
        <v>0.234038</v>
      </c>
      <c r="J5558" s="2">
        <v>0.64820999999999995</v>
      </c>
      <c r="K5558" s="2">
        <v>0.58782999999999996</v>
      </c>
      <c r="L5558" s="2">
        <v>0.578592</v>
      </c>
      <c r="M5558" t="s">
        <v>12</v>
      </c>
    </row>
    <row r="5559" spans="1:13" x14ac:dyDescent="0.25">
      <c r="A5559" s="1" t="s">
        <v>5570</v>
      </c>
      <c r="B5559" s="2">
        <v>7.6645700000000003</v>
      </c>
      <c r="C5559" s="2">
        <v>1.1499900000000001</v>
      </c>
      <c r="D5559" s="2">
        <v>0.39879100000000001</v>
      </c>
      <c r="E5559" s="2">
        <v>0.248339</v>
      </c>
      <c r="F5559" s="2">
        <v>5.5570199999999996</v>
      </c>
      <c r="G5559" s="2">
        <v>2.04908</v>
      </c>
      <c r="H5559" s="2">
        <v>1.8325</v>
      </c>
      <c r="I5559" s="2">
        <v>1.84195</v>
      </c>
      <c r="J5559" s="2">
        <v>7.6486999999999998</v>
      </c>
      <c r="K5559" s="2">
        <v>7.4916099999999997</v>
      </c>
      <c r="L5559" s="2">
        <v>7.2346899999999996</v>
      </c>
      <c r="M5559" t="s">
        <v>12</v>
      </c>
    </row>
    <row r="5560" spans="1:13" x14ac:dyDescent="0.25">
      <c r="A5560" s="1" t="s">
        <v>5571</v>
      </c>
      <c r="B5560" s="2">
        <v>0.82686999999999999</v>
      </c>
      <c r="C5560" s="2">
        <v>0.18021200000000001</v>
      </c>
      <c r="D5560" s="2">
        <v>0.11321199999999999</v>
      </c>
      <c r="E5560" s="2">
        <v>0.102289</v>
      </c>
      <c r="F5560" s="2">
        <v>0.72378699999999996</v>
      </c>
      <c r="G5560" s="2">
        <v>0.242702</v>
      </c>
      <c r="H5560" s="2">
        <v>0.228856</v>
      </c>
      <c r="I5560" s="2">
        <v>0.22327</v>
      </c>
      <c r="J5560" s="2">
        <v>0.61585100000000004</v>
      </c>
      <c r="K5560" s="2">
        <v>0.57145400000000002</v>
      </c>
      <c r="L5560" s="2">
        <v>0.56159800000000004</v>
      </c>
      <c r="M5560" t="s">
        <v>12</v>
      </c>
    </row>
    <row r="5561" spans="1:13" x14ac:dyDescent="0.25">
      <c r="A5561" s="1" t="s">
        <v>5572</v>
      </c>
      <c r="B5561" s="2">
        <v>1.49298</v>
      </c>
      <c r="C5561" s="2">
        <v>0.192631</v>
      </c>
      <c r="D5561" s="2">
        <v>9.7576399999999994E-2</v>
      </c>
      <c r="E5561" s="2">
        <v>7.8311199999999997E-2</v>
      </c>
      <c r="F5561" s="2">
        <v>0.98174300000000003</v>
      </c>
      <c r="G5561" s="2">
        <v>0.33583600000000002</v>
      </c>
      <c r="H5561" s="2">
        <v>0.29285</v>
      </c>
      <c r="I5561" s="2">
        <v>0.28499600000000003</v>
      </c>
      <c r="J5561" s="2">
        <v>1.09389</v>
      </c>
      <c r="K5561" s="2">
        <v>1.0023299999999999</v>
      </c>
      <c r="L5561" s="2">
        <v>1.0022800000000001</v>
      </c>
      <c r="M5561" t="s">
        <v>12</v>
      </c>
    </row>
    <row r="5562" spans="1:13" x14ac:dyDescent="0.25">
      <c r="A5562" s="1" t="s">
        <v>5573</v>
      </c>
      <c r="B5562" s="2">
        <v>1.00159</v>
      </c>
      <c r="C5562" s="2">
        <v>0.240201</v>
      </c>
      <c r="D5562" s="2">
        <v>0.15254499999999999</v>
      </c>
      <c r="E5562" s="2">
        <v>0.137378</v>
      </c>
      <c r="F5562" s="2">
        <v>0.93194100000000002</v>
      </c>
      <c r="G5562" s="2">
        <v>0.31445499999999998</v>
      </c>
      <c r="H5562" s="2">
        <v>0.31421700000000002</v>
      </c>
      <c r="I5562" s="2">
        <v>0.31425700000000001</v>
      </c>
      <c r="J5562" s="2">
        <v>0.83420300000000003</v>
      </c>
      <c r="K5562" s="2">
        <v>0.83433199999999996</v>
      </c>
      <c r="L5562" s="2">
        <v>0.81399200000000005</v>
      </c>
      <c r="M5562" t="s">
        <v>12</v>
      </c>
    </row>
    <row r="5563" spans="1:13" x14ac:dyDescent="0.25">
      <c r="A5563" s="1" t="s">
        <v>5574</v>
      </c>
      <c r="B5563" s="2">
        <v>0.775196</v>
      </c>
      <c r="C5563" s="2">
        <v>0.180447</v>
      </c>
      <c r="D5563" s="2">
        <v>0.11427</v>
      </c>
      <c r="E5563" s="2">
        <v>9.7481399999999996E-2</v>
      </c>
      <c r="F5563" s="2">
        <v>0.66001500000000002</v>
      </c>
      <c r="G5563" s="2">
        <v>0.222104</v>
      </c>
      <c r="H5563" s="2">
        <v>0.21046699999999999</v>
      </c>
      <c r="I5563" s="2">
        <v>0.20493</v>
      </c>
      <c r="J5563" s="2">
        <v>0.59782400000000002</v>
      </c>
      <c r="K5563" s="2">
        <v>0.56228999999999996</v>
      </c>
      <c r="L5563" s="2">
        <v>0.52506299999999995</v>
      </c>
      <c r="M5563" t="s">
        <v>12</v>
      </c>
    </row>
    <row r="5564" spans="1:13" x14ac:dyDescent="0.25">
      <c r="A5564" s="1" t="s">
        <v>5575</v>
      </c>
      <c r="B5564" s="2">
        <v>1.79555</v>
      </c>
      <c r="C5564" s="2">
        <v>0.26519300000000001</v>
      </c>
      <c r="D5564" s="2">
        <v>0.13015599999999999</v>
      </c>
      <c r="E5564" s="2">
        <v>9.9236599999999994E-2</v>
      </c>
      <c r="F5564" s="2">
        <v>1.2652000000000001</v>
      </c>
      <c r="G5564" s="2">
        <v>0.42701</v>
      </c>
      <c r="H5564" s="2">
        <v>0.37359399999999998</v>
      </c>
      <c r="I5564" s="2">
        <v>0.36101899999999998</v>
      </c>
      <c r="J5564" s="2">
        <v>1.44296</v>
      </c>
      <c r="K5564" s="2">
        <v>1.37466</v>
      </c>
      <c r="L5564" s="2">
        <v>1.3812800000000001</v>
      </c>
      <c r="M5564" t="s">
        <v>12</v>
      </c>
    </row>
    <row r="5565" spans="1:13" x14ac:dyDescent="0.25">
      <c r="A5565" s="1" t="s">
        <v>5576</v>
      </c>
      <c r="B5565" s="2">
        <v>1.0475399999999999</v>
      </c>
      <c r="C5565" s="2">
        <v>0.18609500000000001</v>
      </c>
      <c r="D5565" s="2">
        <v>0.111807</v>
      </c>
      <c r="E5565" s="2">
        <v>9.53016E-2</v>
      </c>
      <c r="F5565" s="2">
        <v>0.81026799999999999</v>
      </c>
      <c r="G5565" s="2">
        <v>0.26713500000000001</v>
      </c>
      <c r="H5565" s="2">
        <v>0.24191199999999999</v>
      </c>
      <c r="I5565" s="2">
        <v>0.234656</v>
      </c>
      <c r="J5565" s="2">
        <v>0.85501300000000002</v>
      </c>
      <c r="K5565" s="2">
        <v>0.82760999999999996</v>
      </c>
      <c r="L5565" s="2">
        <v>0.82264199999999998</v>
      </c>
      <c r="M5565" t="s">
        <v>12</v>
      </c>
    </row>
    <row r="5566" spans="1:13" x14ac:dyDescent="0.25">
      <c r="A5566" s="1" t="s">
        <v>5577</v>
      </c>
      <c r="B5566" s="2">
        <v>2.7111000000000001</v>
      </c>
      <c r="C5566" s="2">
        <v>0.48351499999999997</v>
      </c>
      <c r="D5566" s="2">
        <v>0.19841</v>
      </c>
      <c r="E5566" s="2">
        <v>0.143626</v>
      </c>
      <c r="F5566" s="2">
        <v>2.2898100000000001</v>
      </c>
      <c r="G5566" s="2">
        <v>0.72037799999999996</v>
      </c>
      <c r="H5566" s="2">
        <v>0.66768400000000006</v>
      </c>
      <c r="I5566" s="2">
        <v>0.64961599999999997</v>
      </c>
      <c r="J5566" s="2">
        <v>2.6677599999999999</v>
      </c>
      <c r="K5566" s="2">
        <v>2.6122899999999998</v>
      </c>
      <c r="L5566" s="2">
        <v>2.4745499999999998</v>
      </c>
      <c r="M5566" t="s">
        <v>12</v>
      </c>
    </row>
    <row r="5567" spans="1:13" x14ac:dyDescent="0.25">
      <c r="A5567" s="1" t="s">
        <v>5578</v>
      </c>
      <c r="B5567" s="2">
        <v>0.93357100000000004</v>
      </c>
      <c r="C5567" s="2">
        <v>0.18596599999999999</v>
      </c>
      <c r="D5567" s="2">
        <v>0.119075</v>
      </c>
      <c r="E5567" s="2">
        <v>0.106366</v>
      </c>
      <c r="F5567" s="2">
        <v>0.68645100000000003</v>
      </c>
      <c r="G5567" s="2">
        <v>0.24717900000000001</v>
      </c>
      <c r="H5567" s="2">
        <v>0.226692</v>
      </c>
      <c r="I5567" s="2">
        <v>0.219554</v>
      </c>
      <c r="J5567" s="2">
        <v>0.69298300000000002</v>
      </c>
      <c r="K5567" s="2">
        <v>0.63042100000000001</v>
      </c>
      <c r="L5567" s="2">
        <v>0.62028399999999995</v>
      </c>
      <c r="M5567" t="s">
        <v>12</v>
      </c>
    </row>
    <row r="5568" spans="1:13" x14ac:dyDescent="0.25">
      <c r="A5568" s="1" t="s">
        <v>5579</v>
      </c>
      <c r="B5568" s="2">
        <v>0.23102500000000001</v>
      </c>
      <c r="C5568" s="2">
        <v>0.12005399999999999</v>
      </c>
      <c r="D5568" s="2">
        <v>9.4021400000000005E-2</v>
      </c>
      <c r="E5568" s="2">
        <v>8.6750800000000003E-2</v>
      </c>
      <c r="F5568" s="2">
        <v>0.27374199999999999</v>
      </c>
      <c r="G5568" s="2">
        <v>0.109859</v>
      </c>
      <c r="H5568" s="2">
        <v>0.110528</v>
      </c>
      <c r="I5568" s="2">
        <v>0.110636</v>
      </c>
      <c r="J5568" s="2">
        <v>0.19770399999999999</v>
      </c>
      <c r="K5568" s="2">
        <v>0.21898200000000001</v>
      </c>
      <c r="L5568" s="2">
        <v>0.220775</v>
      </c>
      <c r="M5568" t="s">
        <v>12</v>
      </c>
    </row>
    <row r="5569" spans="1:13" x14ac:dyDescent="0.25">
      <c r="A5569" s="1" t="s">
        <v>5580</v>
      </c>
      <c r="B5569" s="2">
        <v>0.22370000000000001</v>
      </c>
      <c r="C5569" s="2">
        <v>0.13777800000000001</v>
      </c>
      <c r="D5569" s="2">
        <v>0.117969</v>
      </c>
      <c r="E5569" s="2">
        <v>0.106748</v>
      </c>
      <c r="F5569" s="2">
        <v>0.26008199999999998</v>
      </c>
      <c r="G5569" s="2">
        <v>0.12013500000000001</v>
      </c>
      <c r="H5569" s="2">
        <v>0.12099600000000001</v>
      </c>
      <c r="I5569" s="2">
        <v>0.12152300000000001</v>
      </c>
      <c r="J5569" s="2">
        <v>0.184721</v>
      </c>
      <c r="K5569" s="2">
        <v>0.19004699999999999</v>
      </c>
      <c r="L5569" s="2">
        <v>0.18959400000000001</v>
      </c>
      <c r="M5569" t="s">
        <v>12</v>
      </c>
    </row>
    <row r="5570" spans="1:13" x14ac:dyDescent="0.25">
      <c r="A5570" s="1" t="s">
        <v>5581</v>
      </c>
      <c r="B5570" s="2">
        <v>0.248281</v>
      </c>
      <c r="C5570" s="2">
        <v>0.144654</v>
      </c>
      <c r="D5570" s="2">
        <v>0.12489699999999999</v>
      </c>
      <c r="E5570" s="2">
        <v>0.114578</v>
      </c>
      <c r="F5570" s="2">
        <v>0.29320000000000002</v>
      </c>
      <c r="G5570" s="2">
        <v>0.13223299999999999</v>
      </c>
      <c r="H5570" s="2">
        <v>0.13067799999999999</v>
      </c>
      <c r="I5570" s="2">
        <v>0.131628</v>
      </c>
      <c r="J5570" s="2">
        <v>0.20032900000000001</v>
      </c>
      <c r="K5570" s="2">
        <v>0.20449300000000001</v>
      </c>
      <c r="L5570" s="2">
        <v>0.20574799999999999</v>
      </c>
      <c r="M5570" t="s">
        <v>12</v>
      </c>
    </row>
    <row r="5571" spans="1:13" x14ac:dyDescent="0.25">
      <c r="A5571" s="1" t="s">
        <v>5582</v>
      </c>
      <c r="B5571" s="2">
        <v>0.25695499999999999</v>
      </c>
      <c r="C5571" s="2">
        <v>0.14461099999999999</v>
      </c>
      <c r="D5571" s="2">
        <v>0.130803</v>
      </c>
      <c r="E5571" s="2">
        <v>0.126752</v>
      </c>
      <c r="F5571" s="2">
        <v>0.29598600000000003</v>
      </c>
      <c r="G5571" s="2">
        <v>0.13950499999999999</v>
      </c>
      <c r="H5571" s="2">
        <v>0.135939</v>
      </c>
      <c r="I5571" s="2">
        <v>0.13564899999999999</v>
      </c>
      <c r="J5571" s="2">
        <v>0.19808500000000001</v>
      </c>
      <c r="K5571" s="2">
        <v>0.18903600000000001</v>
      </c>
      <c r="L5571" s="2">
        <v>0.19401099999999999</v>
      </c>
      <c r="M5571" t="s">
        <v>12</v>
      </c>
    </row>
    <row r="5572" spans="1:13" x14ac:dyDescent="0.25">
      <c r="A5572" s="1" t="s">
        <v>5583</v>
      </c>
      <c r="B5572" s="2">
        <v>0.25211499999999998</v>
      </c>
      <c r="C5572" s="2">
        <v>0.14337900000000001</v>
      </c>
      <c r="D5572" s="2">
        <v>0.130859</v>
      </c>
      <c r="E5572" s="2">
        <v>0.12612799999999999</v>
      </c>
      <c r="F5572" s="2">
        <v>0.29373500000000002</v>
      </c>
      <c r="G5572" s="2">
        <v>0.137571</v>
      </c>
      <c r="H5572" s="2">
        <v>0.13385900000000001</v>
      </c>
      <c r="I5572" s="2">
        <v>0.133827</v>
      </c>
      <c r="J5572" s="2">
        <v>0.19447700000000001</v>
      </c>
      <c r="K5572" s="2">
        <v>0.184198</v>
      </c>
      <c r="L5572" s="2">
        <v>0.19086</v>
      </c>
      <c r="M5572" t="s">
        <v>12</v>
      </c>
    </row>
    <row r="5573" spans="1:13" x14ac:dyDescent="0.25">
      <c r="A5573" s="1" t="s">
        <v>5584</v>
      </c>
      <c r="B5573" s="2">
        <v>0.247554</v>
      </c>
      <c r="C5573" s="2">
        <v>0.14124400000000001</v>
      </c>
      <c r="D5573" s="2">
        <v>0.12001000000000001</v>
      </c>
      <c r="E5573" s="2">
        <v>0.108352</v>
      </c>
      <c r="F5573" s="2">
        <v>0.29191600000000001</v>
      </c>
      <c r="G5573" s="2">
        <v>0.12725600000000001</v>
      </c>
      <c r="H5573" s="2">
        <v>0.12822</v>
      </c>
      <c r="I5573" s="2">
        <v>0.12893299999999999</v>
      </c>
      <c r="J5573" s="2">
        <v>0.198573</v>
      </c>
      <c r="K5573" s="2">
        <v>0.205541</v>
      </c>
      <c r="L5573" s="2">
        <v>0.20550299999999999</v>
      </c>
      <c r="M5573" t="s">
        <v>12</v>
      </c>
    </row>
    <row r="5574" spans="1:13" x14ac:dyDescent="0.25">
      <c r="A5574" s="1" t="s">
        <v>5585</v>
      </c>
      <c r="B5574" s="2">
        <v>0.24726999999999999</v>
      </c>
      <c r="C5574" s="2">
        <v>0.14238200000000001</v>
      </c>
      <c r="D5574" s="2">
        <v>0.120111</v>
      </c>
      <c r="E5574" s="2">
        <v>0.109204</v>
      </c>
      <c r="F5574" s="2">
        <v>0.29391899999999999</v>
      </c>
      <c r="G5574" s="2">
        <v>0.127441</v>
      </c>
      <c r="H5574" s="2">
        <v>0.128521</v>
      </c>
      <c r="I5574" s="2">
        <v>0.128775</v>
      </c>
      <c r="J5574" s="2">
        <v>0.198378</v>
      </c>
      <c r="K5574" s="2">
        <v>0.20519999999999999</v>
      </c>
      <c r="L5574" s="2">
        <v>0.20616799999999999</v>
      </c>
      <c r="M5574" t="s">
        <v>12</v>
      </c>
    </row>
    <row r="5575" spans="1:13" x14ac:dyDescent="0.25">
      <c r="A5575" s="1" t="s">
        <v>5586</v>
      </c>
      <c r="B5575" s="2">
        <v>0.22420899999999999</v>
      </c>
      <c r="C5575" s="2">
        <v>0.134404</v>
      </c>
      <c r="D5575" s="2">
        <v>0.115553</v>
      </c>
      <c r="E5575" s="2">
        <v>0.10561</v>
      </c>
      <c r="F5575" s="2">
        <v>0.26273999999999997</v>
      </c>
      <c r="G5575" s="2">
        <v>0.118589</v>
      </c>
      <c r="H5575" s="2">
        <v>0.119328</v>
      </c>
      <c r="I5575" s="2">
        <v>0.119558</v>
      </c>
      <c r="J5575" s="2">
        <v>0.17799799999999999</v>
      </c>
      <c r="K5575" s="2">
        <v>0.178179</v>
      </c>
      <c r="L5575" s="2">
        <v>0.17866599999999999</v>
      </c>
      <c r="M5575" t="s">
        <v>12</v>
      </c>
    </row>
    <row r="5576" spans="1:13" x14ac:dyDescent="0.25">
      <c r="A5576" s="1" t="s">
        <v>5587</v>
      </c>
      <c r="B5576" s="2">
        <v>0.25069999999999998</v>
      </c>
      <c r="C5576" s="2">
        <v>0.14318500000000001</v>
      </c>
      <c r="D5576" s="2">
        <v>0.12032900000000001</v>
      </c>
      <c r="E5576" s="2">
        <v>0.110554</v>
      </c>
      <c r="F5576" s="2">
        <v>0.29867100000000002</v>
      </c>
      <c r="G5576" s="2">
        <v>0.129111</v>
      </c>
      <c r="H5576" s="2">
        <v>0.12937499999999999</v>
      </c>
      <c r="I5576" s="2">
        <v>0.13000300000000001</v>
      </c>
      <c r="J5576" s="2">
        <v>0.19939599999999999</v>
      </c>
      <c r="K5576" s="2">
        <v>0.20599500000000001</v>
      </c>
      <c r="L5576" s="2">
        <v>0.20633899999999999</v>
      </c>
      <c r="M5576" t="s">
        <v>12</v>
      </c>
    </row>
    <row r="5577" spans="1:13" x14ac:dyDescent="0.25">
      <c r="A5577" s="1" t="s">
        <v>5588</v>
      </c>
      <c r="B5577" s="2">
        <v>0.20147999999999999</v>
      </c>
      <c r="C5577" s="2">
        <v>0.12725800000000001</v>
      </c>
      <c r="D5577" s="2">
        <v>0.11049</v>
      </c>
      <c r="E5577" s="2">
        <v>0.10267900000000001</v>
      </c>
      <c r="F5577" s="2">
        <v>0.23155500000000001</v>
      </c>
      <c r="G5577" s="2">
        <v>0.110637</v>
      </c>
      <c r="H5577" s="2">
        <v>0.109559</v>
      </c>
      <c r="I5577" s="2">
        <v>0.10948099999999999</v>
      </c>
      <c r="J5577" s="2">
        <v>0.164128</v>
      </c>
      <c r="K5577" s="2">
        <v>0.16162899999999999</v>
      </c>
      <c r="L5577" s="2">
        <v>0.158361</v>
      </c>
      <c r="M5577" t="s">
        <v>12</v>
      </c>
    </row>
    <row r="5578" spans="1:13" x14ac:dyDescent="0.25">
      <c r="A5578" s="1" t="s">
        <v>5589</v>
      </c>
      <c r="B5578" s="2">
        <v>0.20999799999999999</v>
      </c>
      <c r="C5578" s="2">
        <v>0.12934000000000001</v>
      </c>
      <c r="D5578" s="2">
        <v>0.11211</v>
      </c>
      <c r="E5578" s="2">
        <v>0.10422099999999999</v>
      </c>
      <c r="F5578" s="2">
        <v>0.240562</v>
      </c>
      <c r="G5578" s="2">
        <v>0.11345</v>
      </c>
      <c r="H5578" s="2">
        <v>0.113006</v>
      </c>
      <c r="I5578" s="2">
        <v>0.113305</v>
      </c>
      <c r="J5578" s="2">
        <v>0.166745</v>
      </c>
      <c r="K5578" s="2">
        <v>0.164434</v>
      </c>
      <c r="L5578" s="2">
        <v>0.16228699999999999</v>
      </c>
      <c r="M5578" t="s">
        <v>12</v>
      </c>
    </row>
    <row r="5579" spans="1:13" x14ac:dyDescent="0.25">
      <c r="A5579" s="1" t="s">
        <v>5590</v>
      </c>
      <c r="B5579" s="2">
        <v>0.22204399999999999</v>
      </c>
      <c r="C5579" s="2">
        <v>0.13341600000000001</v>
      </c>
      <c r="D5579" s="2">
        <v>0.115548</v>
      </c>
      <c r="E5579" s="2">
        <v>0.107332</v>
      </c>
      <c r="F5579" s="2">
        <v>0.25771500000000003</v>
      </c>
      <c r="G5579" s="2">
        <v>0.118876</v>
      </c>
      <c r="H5579" s="2">
        <v>0.118404</v>
      </c>
      <c r="I5579" s="2">
        <v>0.11867</v>
      </c>
      <c r="J5579" s="2">
        <v>0.175735</v>
      </c>
      <c r="K5579" s="2">
        <v>0.17477999999999999</v>
      </c>
      <c r="L5579" s="2">
        <v>0.17593700000000001</v>
      </c>
      <c r="M5579" t="s">
        <v>12</v>
      </c>
    </row>
    <row r="5580" spans="1:13" x14ac:dyDescent="0.25">
      <c r="A5580" s="1" t="s">
        <v>5591</v>
      </c>
      <c r="B5580" s="2">
        <v>0.20513700000000001</v>
      </c>
      <c r="C5580" s="2">
        <v>0.13234699999999999</v>
      </c>
      <c r="D5580" s="2">
        <v>0.114206</v>
      </c>
      <c r="E5580" s="2">
        <v>0.1027</v>
      </c>
      <c r="F5580" s="2">
        <v>0.24224899999999999</v>
      </c>
      <c r="G5580" s="2">
        <v>0.113037</v>
      </c>
      <c r="H5580" s="2">
        <v>0.114066</v>
      </c>
      <c r="I5580" s="2">
        <v>0.1148</v>
      </c>
      <c r="J5580" s="2">
        <v>0.17003499999999999</v>
      </c>
      <c r="K5580" s="2">
        <v>0.17646000000000001</v>
      </c>
      <c r="L5580" s="2">
        <v>0.175843</v>
      </c>
      <c r="M5580" t="s">
        <v>12</v>
      </c>
    </row>
    <row r="5581" spans="1:13" x14ac:dyDescent="0.25">
      <c r="A5581" s="1" t="s">
        <v>5592</v>
      </c>
      <c r="B5581" s="2">
        <v>0.22236500000000001</v>
      </c>
      <c r="C5581" s="2">
        <v>0.13517299999999999</v>
      </c>
      <c r="D5581" s="2">
        <v>0.11800099999999999</v>
      </c>
      <c r="E5581" s="2">
        <v>0.108644</v>
      </c>
      <c r="F5581" s="2">
        <v>0.25827299999999997</v>
      </c>
      <c r="G5581" s="2">
        <v>0.12002500000000001</v>
      </c>
      <c r="H5581" s="2">
        <v>0.11931</v>
      </c>
      <c r="I5581" s="2">
        <v>0.11944100000000001</v>
      </c>
      <c r="J5581" s="2">
        <v>0.17754200000000001</v>
      </c>
      <c r="K5581" s="2">
        <v>0.17743100000000001</v>
      </c>
      <c r="L5581" s="2">
        <v>0.17955099999999999</v>
      </c>
      <c r="M5581" t="s">
        <v>12</v>
      </c>
    </row>
    <row r="5582" spans="1:13" x14ac:dyDescent="0.25">
      <c r="A5582" s="1" t="s">
        <v>5593</v>
      </c>
      <c r="B5582" s="2">
        <v>0.229208</v>
      </c>
      <c r="C5582" s="2">
        <v>0.13750100000000001</v>
      </c>
      <c r="D5582" s="2">
        <v>0.119251</v>
      </c>
      <c r="E5582" s="2">
        <v>0.111209</v>
      </c>
      <c r="F5582" s="2">
        <v>0.26946599999999998</v>
      </c>
      <c r="G5582" s="2">
        <v>0.12339</v>
      </c>
      <c r="H5582" s="2">
        <v>0.12277100000000001</v>
      </c>
      <c r="I5582" s="2">
        <v>0.123212</v>
      </c>
      <c r="J5582" s="2">
        <v>0.183258</v>
      </c>
      <c r="K5582" s="2">
        <v>0.185173</v>
      </c>
      <c r="L5582" s="2">
        <v>0.187107</v>
      </c>
      <c r="M5582" t="s">
        <v>12</v>
      </c>
    </row>
    <row r="5583" spans="1:13" x14ac:dyDescent="0.25">
      <c r="A5583" s="1" t="s">
        <v>5594</v>
      </c>
      <c r="B5583" s="2">
        <v>0.22234799999999999</v>
      </c>
      <c r="C5583" s="2">
        <v>0.13637099999999999</v>
      </c>
      <c r="D5583" s="2">
        <v>0.118772</v>
      </c>
      <c r="E5583" s="2">
        <v>0.111803</v>
      </c>
      <c r="F5583" s="2">
        <v>0.25956800000000002</v>
      </c>
      <c r="G5583" s="2">
        <v>0.12271899999999999</v>
      </c>
      <c r="H5583" s="2">
        <v>0.121332</v>
      </c>
      <c r="I5583" s="2">
        <v>0.122462</v>
      </c>
      <c r="J5583" s="2">
        <v>0.17827499999999999</v>
      </c>
      <c r="K5583" s="2">
        <v>0.17780299999999999</v>
      </c>
      <c r="L5583" s="2">
        <v>0.178532</v>
      </c>
      <c r="M5583" t="s">
        <v>12</v>
      </c>
    </row>
    <row r="5584" spans="1:13" x14ac:dyDescent="0.25">
      <c r="A5584" s="1" t="s">
        <v>5595</v>
      </c>
      <c r="B5584" s="2">
        <v>0.21443999999999999</v>
      </c>
      <c r="C5584" s="2">
        <v>0.13472999999999999</v>
      </c>
      <c r="D5584" s="2">
        <v>0.119931</v>
      </c>
      <c r="E5584" s="2">
        <v>0.11126</v>
      </c>
      <c r="F5584" s="2">
        <v>0.25028800000000001</v>
      </c>
      <c r="G5584" s="2">
        <v>0.11966499999999999</v>
      </c>
      <c r="H5584" s="2">
        <v>0.11853900000000001</v>
      </c>
      <c r="I5584" s="2">
        <v>0.11908199999999999</v>
      </c>
      <c r="J5584" s="2">
        <v>0.17169999999999999</v>
      </c>
      <c r="K5584" s="2">
        <v>0.16753699999999999</v>
      </c>
      <c r="L5584" s="2">
        <v>0.16855899999999999</v>
      </c>
      <c r="M5584" t="s">
        <v>12</v>
      </c>
    </row>
    <row r="5585" spans="1:13" x14ac:dyDescent="0.25">
      <c r="A5585" s="1" t="s">
        <v>5596</v>
      </c>
      <c r="B5585" s="2">
        <v>0.22320999999999999</v>
      </c>
      <c r="C5585" s="2">
        <v>0.146485</v>
      </c>
      <c r="D5585" s="2">
        <v>0.13155600000000001</v>
      </c>
      <c r="E5585" s="2">
        <v>0.118728</v>
      </c>
      <c r="F5585" s="2">
        <v>0.25980599999999998</v>
      </c>
      <c r="G5585" s="2">
        <v>0.130721</v>
      </c>
      <c r="H5585" s="2">
        <v>0.12939800000000001</v>
      </c>
      <c r="I5585" s="2">
        <v>0.13055600000000001</v>
      </c>
      <c r="J5585" s="2">
        <v>0.17938200000000001</v>
      </c>
      <c r="K5585" s="2">
        <v>0.17335700000000001</v>
      </c>
      <c r="L5585" s="2">
        <v>0.17300699999999999</v>
      </c>
      <c r="M5585" t="s">
        <v>12</v>
      </c>
    </row>
    <row r="5586" spans="1:13" x14ac:dyDescent="0.25">
      <c r="A5586" s="1" t="s">
        <v>5597</v>
      </c>
      <c r="B5586" s="2">
        <v>0.26681199999999999</v>
      </c>
      <c r="C5586" s="2">
        <v>0.15543499999999999</v>
      </c>
      <c r="D5586" s="2">
        <v>0.13994500000000001</v>
      </c>
      <c r="E5586" s="2">
        <v>0.132408</v>
      </c>
      <c r="F5586" s="2">
        <v>0.32929700000000001</v>
      </c>
      <c r="G5586" s="2">
        <v>0.14793300000000001</v>
      </c>
      <c r="H5586" s="2">
        <v>0.146704</v>
      </c>
      <c r="I5586" s="2">
        <v>0.14832000000000001</v>
      </c>
      <c r="J5586" s="2">
        <v>0.21419299999999999</v>
      </c>
      <c r="K5586" s="2">
        <v>0.215147</v>
      </c>
      <c r="L5586" s="2">
        <v>0.224328</v>
      </c>
      <c r="M5586" t="s">
        <v>12</v>
      </c>
    </row>
    <row r="5587" spans="1:13" x14ac:dyDescent="0.25">
      <c r="A5587" s="1" t="s">
        <v>5598</v>
      </c>
      <c r="B5587" s="2">
        <v>0.261013</v>
      </c>
      <c r="C5587" s="2">
        <v>0.15532299999999999</v>
      </c>
      <c r="D5587" s="2">
        <v>0.1391</v>
      </c>
      <c r="E5587" s="2">
        <v>0.132191</v>
      </c>
      <c r="F5587" s="2">
        <v>0.31903700000000002</v>
      </c>
      <c r="G5587" s="2">
        <v>0.14671799999999999</v>
      </c>
      <c r="H5587" s="2">
        <v>0.14543600000000001</v>
      </c>
      <c r="I5587" s="2">
        <v>0.14666100000000001</v>
      </c>
      <c r="J5587" s="2">
        <v>0.20833499999999999</v>
      </c>
      <c r="K5587" s="2">
        <v>0.20610700000000001</v>
      </c>
      <c r="L5587" s="2">
        <v>0.21090500000000001</v>
      </c>
      <c r="M5587" t="s">
        <v>12</v>
      </c>
    </row>
    <row r="5588" spans="1:13" x14ac:dyDescent="0.25">
      <c r="A5588" s="1" t="s">
        <v>5599</v>
      </c>
      <c r="B5588" s="2">
        <v>0.256492</v>
      </c>
      <c r="C5588" s="2">
        <v>0.15456</v>
      </c>
      <c r="D5588" s="2">
        <v>0.14001</v>
      </c>
      <c r="E5588" s="2">
        <v>0.131018</v>
      </c>
      <c r="F5588" s="2">
        <v>0.31479400000000002</v>
      </c>
      <c r="G5588" s="2">
        <v>0.14572499999999999</v>
      </c>
      <c r="H5588" s="2">
        <v>0.14333299999999999</v>
      </c>
      <c r="I5588" s="2">
        <v>0.14516100000000001</v>
      </c>
      <c r="J5588" s="2">
        <v>0.20804600000000001</v>
      </c>
      <c r="K5588" s="2">
        <v>0.208311</v>
      </c>
      <c r="L5588" s="2">
        <v>0.21704699999999999</v>
      </c>
      <c r="M5588" t="s">
        <v>12</v>
      </c>
    </row>
    <row r="5589" spans="1:13" x14ac:dyDescent="0.25">
      <c r="A5589" s="1" t="s">
        <v>5600</v>
      </c>
      <c r="B5589" s="2">
        <v>0.22072700000000001</v>
      </c>
      <c r="C5589" s="2">
        <v>0.142178</v>
      </c>
      <c r="D5589" s="2">
        <v>0.12923399999999999</v>
      </c>
      <c r="E5589" s="2">
        <v>0.12398000000000001</v>
      </c>
      <c r="F5589" s="2">
        <v>0.25503900000000002</v>
      </c>
      <c r="G5589" s="2">
        <v>0.12784699999999999</v>
      </c>
      <c r="H5589" s="2">
        <v>0.12490999999999999</v>
      </c>
      <c r="I5589" s="2">
        <v>0.12579399999999999</v>
      </c>
      <c r="J5589" s="2">
        <v>0.18027000000000001</v>
      </c>
      <c r="K5589" s="2">
        <v>0.18464800000000001</v>
      </c>
      <c r="L5589" s="2">
        <v>0.19544700000000001</v>
      </c>
      <c r="M5589" t="s">
        <v>12</v>
      </c>
    </row>
    <row r="5590" spans="1:13" x14ac:dyDescent="0.25">
      <c r="A5590" s="1" t="s">
        <v>5601</v>
      </c>
      <c r="B5590" s="2">
        <v>0.22273000000000001</v>
      </c>
      <c r="C5590" s="2">
        <v>0.141675</v>
      </c>
      <c r="D5590" s="2">
        <v>0.13103799999999999</v>
      </c>
      <c r="E5590" s="2">
        <v>0.124568</v>
      </c>
      <c r="F5590" s="2">
        <v>0.257496</v>
      </c>
      <c r="G5590" s="2">
        <v>0.129191</v>
      </c>
      <c r="H5590" s="2">
        <v>0.12623699999999999</v>
      </c>
      <c r="I5590" s="2">
        <v>0.126799</v>
      </c>
      <c r="J5590" s="2">
        <v>0.179948</v>
      </c>
      <c r="K5590" s="2">
        <v>0.18124599999999999</v>
      </c>
      <c r="L5590" s="2">
        <v>0.19409399999999999</v>
      </c>
      <c r="M5590" t="s">
        <v>12</v>
      </c>
    </row>
    <row r="5591" spans="1:13" x14ac:dyDescent="0.25">
      <c r="A5591" s="1" t="s">
        <v>5602</v>
      </c>
      <c r="B5591" s="2">
        <v>0.20322799999999999</v>
      </c>
      <c r="C5591" s="2">
        <v>0.13162099999999999</v>
      </c>
      <c r="D5591" s="2">
        <v>0.113773</v>
      </c>
      <c r="E5591" s="2">
        <v>0.102479</v>
      </c>
      <c r="F5591" s="2">
        <v>0.235655</v>
      </c>
      <c r="G5591" s="2">
        <v>0.112302</v>
      </c>
      <c r="H5591" s="2">
        <v>0.11323</v>
      </c>
      <c r="I5591" s="2">
        <v>0.11411</v>
      </c>
      <c r="J5591" s="2">
        <v>0.166904</v>
      </c>
      <c r="K5591" s="2">
        <v>0.17105100000000001</v>
      </c>
      <c r="L5591" s="2">
        <v>0.17124400000000001</v>
      </c>
      <c r="M5591" t="s">
        <v>12</v>
      </c>
    </row>
    <row r="5592" spans="1:13" x14ac:dyDescent="0.25">
      <c r="A5592" s="1" t="s">
        <v>5603</v>
      </c>
      <c r="B5592" s="2">
        <v>0.21871099999999999</v>
      </c>
      <c r="C5592" s="2">
        <v>0.14182800000000001</v>
      </c>
      <c r="D5592" s="2">
        <v>0.13040299999999999</v>
      </c>
      <c r="E5592" s="2">
        <v>0.12598100000000001</v>
      </c>
      <c r="F5592" s="2">
        <v>0.25179200000000002</v>
      </c>
      <c r="G5592" s="2">
        <v>0.128911</v>
      </c>
      <c r="H5592" s="2">
        <v>0.125607</v>
      </c>
      <c r="I5592" s="2">
        <v>0.12643599999999999</v>
      </c>
      <c r="J5592" s="2">
        <v>0.17652200000000001</v>
      </c>
      <c r="K5592" s="2">
        <v>0.177785</v>
      </c>
      <c r="L5592" s="2">
        <v>0.18779499999999999</v>
      </c>
      <c r="M5592" t="s">
        <v>12</v>
      </c>
    </row>
    <row r="5593" spans="1:13" x14ac:dyDescent="0.25">
      <c r="A5593" s="1" t="s">
        <v>5604</v>
      </c>
      <c r="B5593" s="2">
        <v>0.201935</v>
      </c>
      <c r="C5593" s="2">
        <v>0.136292</v>
      </c>
      <c r="D5593" s="2">
        <v>0.12656200000000001</v>
      </c>
      <c r="E5593" s="2">
        <v>0.121471</v>
      </c>
      <c r="F5593" s="2">
        <v>0.22994899999999999</v>
      </c>
      <c r="G5593" s="2">
        <v>0.120446</v>
      </c>
      <c r="H5593" s="2">
        <v>0.117953</v>
      </c>
      <c r="I5593" s="2">
        <v>0.11879000000000001</v>
      </c>
      <c r="J5593" s="2">
        <v>0.16439799999999999</v>
      </c>
      <c r="K5593" s="2">
        <v>0.16318299999999999</v>
      </c>
      <c r="L5593" s="2">
        <v>0.17021600000000001</v>
      </c>
      <c r="M5593" t="s">
        <v>12</v>
      </c>
    </row>
    <row r="5594" spans="1:13" x14ac:dyDescent="0.25">
      <c r="A5594" s="1" t="s">
        <v>5605</v>
      </c>
      <c r="B5594" s="2">
        <v>0.20069500000000001</v>
      </c>
      <c r="C5594" s="2">
        <v>0.136462</v>
      </c>
      <c r="D5594" s="2">
        <v>0.12625</v>
      </c>
      <c r="E5594" s="2">
        <v>0.12045</v>
      </c>
      <c r="F5594" s="2">
        <v>0.22961100000000001</v>
      </c>
      <c r="G5594" s="2">
        <v>0.119841</v>
      </c>
      <c r="H5594" s="2">
        <v>0.117658</v>
      </c>
      <c r="I5594" s="2">
        <v>0.117886</v>
      </c>
      <c r="J5594" s="2">
        <v>0.16591900000000001</v>
      </c>
      <c r="K5594" s="2">
        <v>0.166495</v>
      </c>
      <c r="L5594" s="2">
        <v>0.17462800000000001</v>
      </c>
      <c r="M5594" t="s">
        <v>12</v>
      </c>
    </row>
    <row r="5595" spans="1:13" x14ac:dyDescent="0.25">
      <c r="A5595" s="1" t="s">
        <v>5606</v>
      </c>
      <c r="B5595" s="2">
        <v>0.203598</v>
      </c>
      <c r="C5595" s="2">
        <v>0.138322</v>
      </c>
      <c r="D5595" s="2">
        <v>0.12690199999999999</v>
      </c>
      <c r="E5595" s="2">
        <v>0.121652</v>
      </c>
      <c r="F5595" s="2">
        <v>0.23159099999999999</v>
      </c>
      <c r="G5595" s="2">
        <v>0.12138599999999999</v>
      </c>
      <c r="H5595" s="2">
        <v>0.118922</v>
      </c>
      <c r="I5595" s="2">
        <v>0.119521</v>
      </c>
      <c r="J5595" s="2">
        <v>0.168651</v>
      </c>
      <c r="K5595" s="2">
        <v>0.16970199999999999</v>
      </c>
      <c r="L5595" s="2">
        <v>0.17677899999999999</v>
      </c>
      <c r="M5595" t="s">
        <v>12</v>
      </c>
    </row>
    <row r="5596" spans="1:13" x14ac:dyDescent="0.25">
      <c r="A5596" s="1" t="s">
        <v>5607</v>
      </c>
      <c r="B5596" s="2">
        <v>0.63511099999999998</v>
      </c>
      <c r="C5596" s="2">
        <v>0.19303400000000001</v>
      </c>
      <c r="D5596" s="2">
        <v>0.132358</v>
      </c>
      <c r="E5596" s="2">
        <v>0.12776799999999999</v>
      </c>
      <c r="F5596" s="2">
        <v>0.65704899999999999</v>
      </c>
      <c r="G5596" s="2">
        <v>0.231068</v>
      </c>
      <c r="H5596" s="2">
        <v>0.22569500000000001</v>
      </c>
      <c r="I5596" s="2">
        <v>0.227048</v>
      </c>
      <c r="J5596" s="2">
        <v>0.43673899999999999</v>
      </c>
      <c r="K5596" s="2">
        <v>0.34397100000000003</v>
      </c>
      <c r="L5596" s="2">
        <v>0.31943500000000002</v>
      </c>
      <c r="M5596" t="s">
        <v>12</v>
      </c>
    </row>
    <row r="5597" spans="1:13" x14ac:dyDescent="0.25">
      <c r="A5597" s="1" t="s">
        <v>5608</v>
      </c>
      <c r="B5597" s="2">
        <v>0.28135399999999999</v>
      </c>
      <c r="C5597" s="2">
        <v>0.146481</v>
      </c>
      <c r="D5597" s="2">
        <v>0.12656999999999999</v>
      </c>
      <c r="E5597" s="2">
        <v>0.122516</v>
      </c>
      <c r="F5597" s="2">
        <v>0.34988000000000002</v>
      </c>
      <c r="G5597" s="2">
        <v>0.14435999999999999</v>
      </c>
      <c r="H5597" s="2">
        <v>0.14286299999999999</v>
      </c>
      <c r="I5597" s="2">
        <v>0.14193700000000001</v>
      </c>
      <c r="J5597" s="2">
        <v>0.22340599999999999</v>
      </c>
      <c r="K5597" s="2">
        <v>0.242503</v>
      </c>
      <c r="L5597" s="2">
        <v>0.25704100000000002</v>
      </c>
      <c r="M5597" t="s">
        <v>12</v>
      </c>
    </row>
    <row r="5598" spans="1:13" x14ac:dyDescent="0.25">
      <c r="A5598" s="1" t="s">
        <v>5609</v>
      </c>
      <c r="B5598" s="2">
        <v>0.26122499999999998</v>
      </c>
      <c r="C5598" s="2">
        <v>0.14315</v>
      </c>
      <c r="D5598" s="2">
        <v>0.12789300000000001</v>
      </c>
      <c r="E5598" s="2">
        <v>0.124336</v>
      </c>
      <c r="F5598" s="2">
        <v>0.35452600000000001</v>
      </c>
      <c r="G5598" s="2">
        <v>0.13949800000000001</v>
      </c>
      <c r="H5598" s="2">
        <v>0.13989499999999999</v>
      </c>
      <c r="I5598" s="2">
        <v>0.13921700000000001</v>
      </c>
      <c r="J5598" s="2">
        <v>0.203987</v>
      </c>
      <c r="K5598" s="2">
        <v>0.20561399999999999</v>
      </c>
      <c r="L5598" s="2">
        <v>0.222691</v>
      </c>
      <c r="M5598" t="s">
        <v>12</v>
      </c>
    </row>
    <row r="5599" spans="1:13" x14ac:dyDescent="0.25">
      <c r="A5599" s="1" t="s">
        <v>5610</v>
      </c>
      <c r="B5599" s="2">
        <v>1.0898300000000001</v>
      </c>
      <c r="C5599" s="2">
        <v>0.237007</v>
      </c>
      <c r="D5599" s="2">
        <v>0.157272</v>
      </c>
      <c r="E5599" s="2">
        <v>0.146012</v>
      </c>
      <c r="F5599" s="2">
        <v>1.28922</v>
      </c>
      <c r="G5599" s="2">
        <v>0.34128500000000001</v>
      </c>
      <c r="H5599" s="2">
        <v>0.331924</v>
      </c>
      <c r="I5599" s="2">
        <v>0.34273999999999999</v>
      </c>
      <c r="J5599" s="2">
        <v>0.75183299999999997</v>
      </c>
      <c r="K5599" s="2">
        <v>0.614514</v>
      </c>
      <c r="L5599" s="2">
        <v>0.58355999999999997</v>
      </c>
      <c r="M5599" t="s">
        <v>12</v>
      </c>
    </row>
    <row r="5600" spans="1:13" x14ac:dyDescent="0.25">
      <c r="A5600" s="1" t="s">
        <v>5611</v>
      </c>
      <c r="B5600" s="2">
        <v>0.15376799999999999</v>
      </c>
      <c r="C5600" s="2">
        <v>0.14009099999999999</v>
      </c>
      <c r="D5600" s="2">
        <v>0.13866400000000001</v>
      </c>
      <c r="E5600" s="2">
        <v>0.136019</v>
      </c>
      <c r="F5600" s="2">
        <v>0.15940199999999999</v>
      </c>
      <c r="G5600" s="2">
        <v>0.1215</v>
      </c>
      <c r="H5600" s="2">
        <v>0.11350200000000001</v>
      </c>
      <c r="I5600" s="2">
        <v>0.11293599999999999</v>
      </c>
      <c r="J5600" s="2">
        <v>0.14465900000000001</v>
      </c>
      <c r="K5600" s="2">
        <v>0.14300499999999999</v>
      </c>
      <c r="L5600" s="2">
        <v>0.141627</v>
      </c>
      <c r="M5600" t="s">
        <v>12</v>
      </c>
    </row>
    <row r="5601" spans="1:13" x14ac:dyDescent="0.25">
      <c r="A5601" s="1" t="s">
        <v>5612</v>
      </c>
      <c r="B5601" s="2">
        <v>0.37048999999999999</v>
      </c>
      <c r="C5601" s="2">
        <v>0.16623299999999999</v>
      </c>
      <c r="D5601" s="2">
        <v>0.14283999999999999</v>
      </c>
      <c r="E5601" s="2">
        <v>0.13563</v>
      </c>
      <c r="F5601" s="2">
        <v>0.45078499999999999</v>
      </c>
      <c r="G5601" s="2">
        <v>0.175068</v>
      </c>
      <c r="H5601" s="2">
        <v>0.17152100000000001</v>
      </c>
      <c r="I5601" s="2">
        <v>0.17441999999999999</v>
      </c>
      <c r="J5601" s="2">
        <v>0.27825899999999998</v>
      </c>
      <c r="K5601" s="2">
        <v>0.251218</v>
      </c>
      <c r="L5601" s="2">
        <v>0.24998400000000001</v>
      </c>
      <c r="M5601" t="s">
        <v>12</v>
      </c>
    </row>
    <row r="5602" spans="1:13" x14ac:dyDescent="0.25">
      <c r="A5602" s="1" t="s">
        <v>5613</v>
      </c>
      <c r="B5602" s="2">
        <v>0.219968</v>
      </c>
      <c r="C5602" s="2">
        <v>0.13530600000000001</v>
      </c>
      <c r="D5602" s="2">
        <v>0.115679</v>
      </c>
      <c r="E5602" s="2">
        <v>0.105485</v>
      </c>
      <c r="F5602" s="2">
        <v>0.26405499999999998</v>
      </c>
      <c r="G5602" s="2">
        <v>0.118648</v>
      </c>
      <c r="H5602" s="2">
        <v>0.118475</v>
      </c>
      <c r="I5602" s="2">
        <v>0.118907</v>
      </c>
      <c r="J5602" s="2">
        <v>0.17966099999999999</v>
      </c>
      <c r="K5602" s="2">
        <v>0.19053200000000001</v>
      </c>
      <c r="L5602" s="2">
        <v>0.19350000000000001</v>
      </c>
      <c r="M5602" t="s">
        <v>12</v>
      </c>
    </row>
    <row r="5603" spans="1:13" x14ac:dyDescent="0.25">
      <c r="A5603" s="1" t="s">
        <v>5614</v>
      </c>
      <c r="B5603" s="2">
        <v>0.21952099999999999</v>
      </c>
      <c r="C5603" s="2">
        <v>0.120257</v>
      </c>
      <c r="D5603" s="2">
        <v>0.109568</v>
      </c>
      <c r="E5603" s="2">
        <v>0.10459599999999999</v>
      </c>
      <c r="F5603" s="2">
        <v>0.25601400000000002</v>
      </c>
      <c r="G5603" s="2">
        <v>0.112523</v>
      </c>
      <c r="H5603" s="2">
        <v>0.10923099999999999</v>
      </c>
      <c r="I5603" s="2">
        <v>0.108274</v>
      </c>
      <c r="J5603" s="2">
        <v>0.16872899999999999</v>
      </c>
      <c r="K5603" s="2">
        <v>0.16772100000000001</v>
      </c>
      <c r="L5603" s="2">
        <v>0.179451</v>
      </c>
      <c r="M5603" t="s">
        <v>12</v>
      </c>
    </row>
    <row r="5604" spans="1:13" x14ac:dyDescent="0.25">
      <c r="A5604" s="1" t="s">
        <v>5615</v>
      </c>
      <c r="B5604" s="2">
        <v>0.65615800000000002</v>
      </c>
      <c r="C5604" s="2">
        <v>0.170237</v>
      </c>
      <c r="D5604" s="2">
        <v>9.7922400000000007E-2</v>
      </c>
      <c r="E5604" s="2">
        <v>8.8786400000000001E-2</v>
      </c>
      <c r="F5604" s="2">
        <v>0.64695199999999997</v>
      </c>
      <c r="G5604" s="2">
        <v>0.207653</v>
      </c>
      <c r="H5604" s="2">
        <v>0.20115</v>
      </c>
      <c r="I5604" s="2">
        <v>0.19708500000000001</v>
      </c>
      <c r="J5604" s="2">
        <v>0.60933499999999996</v>
      </c>
      <c r="K5604" s="2">
        <v>0.64156000000000002</v>
      </c>
      <c r="L5604" s="2">
        <v>0.63148000000000004</v>
      </c>
      <c r="M5604" t="s">
        <v>12</v>
      </c>
    </row>
    <row r="5605" spans="1:13" x14ac:dyDescent="0.25">
      <c r="A5605" s="1" t="s">
        <v>5616</v>
      </c>
      <c r="B5605" s="2">
        <v>0.17286399999999999</v>
      </c>
      <c r="C5605" s="2">
        <v>0.14085900000000001</v>
      </c>
      <c r="D5605" s="2">
        <v>0.139845</v>
      </c>
      <c r="E5605" s="2">
        <v>0.13872200000000001</v>
      </c>
      <c r="F5605" s="2">
        <v>0.18396899999999999</v>
      </c>
      <c r="G5605" s="2">
        <v>0.128636</v>
      </c>
      <c r="H5605" s="2">
        <v>0.11949799999999999</v>
      </c>
      <c r="I5605" s="2">
        <v>0.11831800000000001</v>
      </c>
      <c r="J5605" s="2">
        <v>0.151888</v>
      </c>
      <c r="K5605" s="2">
        <v>0.14668100000000001</v>
      </c>
      <c r="L5605" s="2">
        <v>0.14771999999999999</v>
      </c>
      <c r="M5605" t="s">
        <v>12</v>
      </c>
    </row>
    <row r="5606" spans="1:13" x14ac:dyDescent="0.25">
      <c r="A5606" s="1" t="s">
        <v>5617</v>
      </c>
      <c r="B5606" s="2">
        <v>0.17552100000000001</v>
      </c>
      <c r="C5606" s="2">
        <v>0.14120099999999999</v>
      </c>
      <c r="D5606" s="2">
        <v>0.13897000000000001</v>
      </c>
      <c r="E5606" s="2">
        <v>0.136932</v>
      </c>
      <c r="F5606" s="2">
        <v>0.169959</v>
      </c>
      <c r="G5606" s="2">
        <v>0.12626499999999999</v>
      </c>
      <c r="H5606" s="2">
        <v>0.11617</v>
      </c>
      <c r="I5606" s="2">
        <v>0.114409</v>
      </c>
      <c r="J5606" s="2">
        <v>0.15745999999999999</v>
      </c>
      <c r="K5606" s="2">
        <v>0.15368299999999999</v>
      </c>
      <c r="L5606" s="2">
        <v>0.15292</v>
      </c>
      <c r="M5606" t="s">
        <v>12</v>
      </c>
    </row>
    <row r="5607" spans="1:13" x14ac:dyDescent="0.25">
      <c r="A5607" s="1" t="s">
        <v>5618</v>
      </c>
      <c r="B5607" s="2">
        <v>0.26924100000000001</v>
      </c>
      <c r="C5607" s="2">
        <v>0.12668199999999999</v>
      </c>
      <c r="D5607" s="2">
        <v>0.112691</v>
      </c>
      <c r="E5607" s="2">
        <v>0.107638</v>
      </c>
      <c r="F5607" s="2">
        <v>0.302568</v>
      </c>
      <c r="G5607" s="2">
        <v>0.12434099999999999</v>
      </c>
      <c r="H5607" s="2">
        <v>0.120616</v>
      </c>
      <c r="I5607" s="2">
        <v>0.12099799999999999</v>
      </c>
      <c r="J5607" s="2">
        <v>0.19452900000000001</v>
      </c>
      <c r="K5607" s="2">
        <v>0.18437100000000001</v>
      </c>
      <c r="L5607" s="2">
        <v>0.19492100000000001</v>
      </c>
      <c r="M5607" t="s">
        <v>12</v>
      </c>
    </row>
    <row r="5608" spans="1:13" x14ac:dyDescent="0.25">
      <c r="A5608" s="1" t="s">
        <v>5619</v>
      </c>
      <c r="B5608" s="2">
        <v>0.31352799999999997</v>
      </c>
      <c r="C5608" s="2">
        <v>0.14138200000000001</v>
      </c>
      <c r="D5608" s="2">
        <v>0.123655</v>
      </c>
      <c r="E5608" s="2">
        <v>0.123527</v>
      </c>
      <c r="F5608" s="2">
        <v>0.34187200000000001</v>
      </c>
      <c r="G5608" s="2">
        <v>0.148453</v>
      </c>
      <c r="H5608" s="2">
        <v>0.14524799999999999</v>
      </c>
      <c r="I5608" s="2">
        <v>0.14391399999999999</v>
      </c>
      <c r="J5608" s="2">
        <v>0.23957899999999999</v>
      </c>
      <c r="K5608" s="2">
        <v>0.22339000000000001</v>
      </c>
      <c r="L5608" s="2">
        <v>0.225605</v>
      </c>
      <c r="M5608" t="s">
        <v>12</v>
      </c>
    </row>
    <row r="5609" spans="1:13" x14ac:dyDescent="0.25">
      <c r="A5609" s="1" t="s">
        <v>5620</v>
      </c>
      <c r="B5609" s="2">
        <v>0.17497199999999999</v>
      </c>
      <c r="C5609" s="2">
        <v>0.13649500000000001</v>
      </c>
      <c r="D5609" s="2">
        <v>0.135301</v>
      </c>
      <c r="E5609" s="2">
        <v>0.13262099999999999</v>
      </c>
      <c r="F5609" s="2">
        <v>0.18676200000000001</v>
      </c>
      <c r="G5609" s="2">
        <v>0.122845</v>
      </c>
      <c r="H5609" s="2">
        <v>0.114075</v>
      </c>
      <c r="I5609" s="2">
        <v>0.11587</v>
      </c>
      <c r="J5609" s="2">
        <v>0.15339800000000001</v>
      </c>
      <c r="K5609" s="2">
        <v>0.14761199999999999</v>
      </c>
      <c r="L5609" s="2">
        <v>0.14554900000000001</v>
      </c>
      <c r="M5609" t="s">
        <v>12</v>
      </c>
    </row>
    <row r="5610" spans="1:13" x14ac:dyDescent="0.25">
      <c r="A5610" s="1" t="s">
        <v>5621</v>
      </c>
      <c r="B5610" s="2">
        <v>1.9284300000000001</v>
      </c>
      <c r="C5610" s="2">
        <v>0.30643500000000001</v>
      </c>
      <c r="D5610" s="2">
        <v>0.16544200000000001</v>
      </c>
      <c r="E5610" s="2">
        <v>0.14255999999999999</v>
      </c>
      <c r="F5610" s="2">
        <v>1.41774</v>
      </c>
      <c r="G5610" s="2">
        <v>0.48469600000000002</v>
      </c>
      <c r="H5610" s="2">
        <v>0.45734200000000003</v>
      </c>
      <c r="I5610" s="2">
        <v>0.453515</v>
      </c>
      <c r="J5610" s="2">
        <v>1.3334699999999999</v>
      </c>
      <c r="K5610" s="2">
        <v>1.13601</v>
      </c>
      <c r="L5610" s="2">
        <v>1.13625</v>
      </c>
      <c r="M5610" t="s">
        <v>12</v>
      </c>
    </row>
    <row r="5611" spans="1:13" x14ac:dyDescent="0.25">
      <c r="A5611" s="1" t="s">
        <v>5622</v>
      </c>
      <c r="B5611" s="2">
        <v>0.176146</v>
      </c>
      <c r="C5611" s="2">
        <v>9.8904300000000001E-2</v>
      </c>
      <c r="D5611" s="2">
        <v>8.0343399999999995E-2</v>
      </c>
      <c r="E5611" s="2">
        <v>7.4319899999999994E-2</v>
      </c>
      <c r="F5611" s="2">
        <v>0.199018</v>
      </c>
      <c r="G5611" s="2">
        <v>8.58849E-2</v>
      </c>
      <c r="H5611" s="2">
        <v>8.6284600000000003E-2</v>
      </c>
      <c r="I5611" s="2">
        <v>8.5904999999999995E-2</v>
      </c>
      <c r="J5611" s="2">
        <v>0.140763</v>
      </c>
      <c r="K5611" s="2">
        <v>0.144978</v>
      </c>
      <c r="L5611" s="2">
        <v>0.14369100000000001</v>
      </c>
      <c r="M5611" t="s">
        <v>12</v>
      </c>
    </row>
    <row r="5612" spans="1:13" x14ac:dyDescent="0.25">
      <c r="A5612" s="1" t="s">
        <v>5623</v>
      </c>
      <c r="B5612" s="2">
        <v>1.3826400000000001</v>
      </c>
      <c r="C5612" s="2">
        <v>0.18363399999999999</v>
      </c>
      <c r="D5612" s="2">
        <v>0.140794</v>
      </c>
      <c r="E5612" s="2">
        <v>0.131658</v>
      </c>
      <c r="F5612" s="2">
        <v>0.73999599999999999</v>
      </c>
      <c r="G5612" s="2">
        <v>0.31779800000000002</v>
      </c>
      <c r="H5612" s="2">
        <v>0.28005400000000003</v>
      </c>
      <c r="I5612" s="2">
        <v>0.27511799999999997</v>
      </c>
      <c r="J5612" s="2">
        <v>0.62387499999999996</v>
      </c>
      <c r="K5612" s="2">
        <v>0.30336800000000003</v>
      </c>
      <c r="L5612" s="2">
        <v>0.28051300000000001</v>
      </c>
      <c r="M5612" t="s">
        <v>12</v>
      </c>
    </row>
    <row r="5613" spans="1:13" x14ac:dyDescent="0.25">
      <c r="A5613" s="1" t="s">
        <v>5624</v>
      </c>
      <c r="B5613" s="2">
        <v>0.232076</v>
      </c>
      <c r="C5613" s="2">
        <v>0.138127</v>
      </c>
      <c r="D5613" s="2">
        <v>0.11637500000000001</v>
      </c>
      <c r="E5613" s="2">
        <v>0.10685799999999999</v>
      </c>
      <c r="F5613" s="2">
        <v>0.28004699999999999</v>
      </c>
      <c r="G5613" s="2">
        <v>0.121518</v>
      </c>
      <c r="H5613" s="2">
        <v>0.122113</v>
      </c>
      <c r="I5613" s="2">
        <v>0.12224500000000001</v>
      </c>
      <c r="J5613" s="2">
        <v>0.192054</v>
      </c>
      <c r="K5613" s="2">
        <v>0.20800399999999999</v>
      </c>
      <c r="L5613" s="2">
        <v>0.213669</v>
      </c>
      <c r="M5613" t="s">
        <v>12</v>
      </c>
    </row>
    <row r="5614" spans="1:13" x14ac:dyDescent="0.25">
      <c r="A5614" s="1" t="s">
        <v>5625</v>
      </c>
      <c r="B5614" s="2">
        <v>0.26196799999999998</v>
      </c>
      <c r="C5614" s="2">
        <v>0.155087</v>
      </c>
      <c r="D5614" s="2">
        <v>0.140792</v>
      </c>
      <c r="E5614" s="2">
        <v>0.133238</v>
      </c>
      <c r="F5614" s="2">
        <v>0.32036100000000001</v>
      </c>
      <c r="G5614" s="2">
        <v>0.14835000000000001</v>
      </c>
      <c r="H5614" s="2">
        <v>0.145903</v>
      </c>
      <c r="I5614" s="2">
        <v>0.14638999999999999</v>
      </c>
      <c r="J5614" s="2">
        <v>0.20844199999999999</v>
      </c>
      <c r="K5614" s="2">
        <v>0.19917299999999999</v>
      </c>
      <c r="L5614" s="2">
        <v>0.20393</v>
      </c>
      <c r="M5614" t="s">
        <v>12</v>
      </c>
    </row>
    <row r="5615" spans="1:13" x14ac:dyDescent="0.25">
      <c r="A5615" s="1" t="s">
        <v>5626</v>
      </c>
      <c r="B5615" s="2">
        <v>0.19414600000000001</v>
      </c>
      <c r="C5615" s="2">
        <v>0.13509399999999999</v>
      </c>
      <c r="D5615" s="2">
        <v>0.125607</v>
      </c>
      <c r="E5615" s="2">
        <v>0.119256</v>
      </c>
      <c r="F5615" s="2">
        <v>0.217696</v>
      </c>
      <c r="G5615" s="2">
        <v>0.115971</v>
      </c>
      <c r="H5615" s="2">
        <v>0.11471199999999999</v>
      </c>
      <c r="I5615" s="2">
        <v>0.116477</v>
      </c>
      <c r="J5615" s="2">
        <v>0.16284799999999999</v>
      </c>
      <c r="K5615" s="2">
        <v>0.163963</v>
      </c>
      <c r="L5615" s="2">
        <v>0.16788700000000001</v>
      </c>
      <c r="M5615" t="s">
        <v>12</v>
      </c>
    </row>
    <row r="5616" spans="1:13" x14ac:dyDescent="0.25">
      <c r="A5616" s="1" t="s">
        <v>5627</v>
      </c>
      <c r="B5616" s="2">
        <v>0.194545</v>
      </c>
      <c r="C5616" s="2">
        <v>0.13544700000000001</v>
      </c>
      <c r="D5616" s="2">
        <v>0.12575800000000001</v>
      </c>
      <c r="E5616" s="2">
        <v>0.11992800000000001</v>
      </c>
      <c r="F5616" s="2">
        <v>0.21954199999999999</v>
      </c>
      <c r="G5616" s="2">
        <v>0.116718</v>
      </c>
      <c r="H5616" s="2">
        <v>0.116186</v>
      </c>
      <c r="I5616" s="2">
        <v>0.11644</v>
      </c>
      <c r="J5616" s="2">
        <v>0.162638</v>
      </c>
      <c r="K5616" s="2">
        <v>0.16148299999999999</v>
      </c>
      <c r="L5616" s="2">
        <v>0.16599700000000001</v>
      </c>
      <c r="M5616" t="s">
        <v>12</v>
      </c>
    </row>
    <row r="5617" spans="1:13" x14ac:dyDescent="0.25">
      <c r="A5617" s="1" t="s">
        <v>5628</v>
      </c>
      <c r="B5617" s="2">
        <v>0.196988</v>
      </c>
      <c r="C5617" s="2">
        <v>0.13602900000000001</v>
      </c>
      <c r="D5617" s="2">
        <v>0.12640100000000001</v>
      </c>
      <c r="E5617" s="2">
        <v>0.12026000000000001</v>
      </c>
      <c r="F5617" s="2">
        <v>0.22388</v>
      </c>
      <c r="G5617" s="2">
        <v>0.11846</v>
      </c>
      <c r="H5617" s="2">
        <v>0.116355</v>
      </c>
      <c r="I5617" s="2">
        <v>0.117729</v>
      </c>
      <c r="J5617" s="2">
        <v>0.164964</v>
      </c>
      <c r="K5617" s="2">
        <v>0.16495199999999999</v>
      </c>
      <c r="L5617" s="2">
        <v>0.17028399999999999</v>
      </c>
      <c r="M5617" t="s">
        <v>12</v>
      </c>
    </row>
    <row r="5618" spans="1:13" x14ac:dyDescent="0.25">
      <c r="A5618" s="1" t="s">
        <v>5629</v>
      </c>
      <c r="B5618" s="2">
        <v>0.196608</v>
      </c>
      <c r="C5618" s="2">
        <v>0.13577900000000001</v>
      </c>
      <c r="D5618" s="2">
        <v>0.12571199999999999</v>
      </c>
      <c r="E5618" s="2">
        <v>0.121169</v>
      </c>
      <c r="F5618" s="2">
        <v>0.221663</v>
      </c>
      <c r="G5618" s="2">
        <v>0.117836</v>
      </c>
      <c r="H5618" s="2">
        <v>0.116003</v>
      </c>
      <c r="I5618" s="2">
        <v>0.11676</v>
      </c>
      <c r="J5618" s="2">
        <v>0.16292799999999999</v>
      </c>
      <c r="K5618" s="2">
        <v>0.161769</v>
      </c>
      <c r="L5618" s="2">
        <v>0.16605700000000001</v>
      </c>
      <c r="M5618" t="s">
        <v>12</v>
      </c>
    </row>
    <row r="5619" spans="1:13" x14ac:dyDescent="0.25">
      <c r="A5619" s="1" t="s">
        <v>5630</v>
      </c>
      <c r="B5619" s="2">
        <v>0.18892200000000001</v>
      </c>
      <c r="C5619" s="2">
        <v>0.13267399999999999</v>
      </c>
      <c r="D5619" s="2">
        <v>0.123098</v>
      </c>
      <c r="E5619" s="2">
        <v>0.118197</v>
      </c>
      <c r="F5619" s="2">
        <v>0.21101400000000001</v>
      </c>
      <c r="G5619" s="2">
        <v>0.112695</v>
      </c>
      <c r="H5619" s="2">
        <v>0.11294</v>
      </c>
      <c r="I5619" s="2">
        <v>0.112155</v>
      </c>
      <c r="J5619" s="2">
        <v>0.15726899999999999</v>
      </c>
      <c r="K5619" s="2">
        <v>0.155746</v>
      </c>
      <c r="L5619" s="2">
        <v>0.15986400000000001</v>
      </c>
      <c r="M5619" t="s">
        <v>12</v>
      </c>
    </row>
    <row r="5620" spans="1:13" x14ac:dyDescent="0.25">
      <c r="A5620" s="1" t="s">
        <v>5631</v>
      </c>
      <c r="B5620" s="2">
        <v>0.18642800000000001</v>
      </c>
      <c r="C5620" s="2">
        <v>0.13462299999999999</v>
      </c>
      <c r="D5620" s="2">
        <v>0.12391000000000001</v>
      </c>
      <c r="E5620" s="2">
        <v>0.118559</v>
      </c>
      <c r="F5620" s="2">
        <v>0.207569</v>
      </c>
      <c r="G5620" s="2">
        <v>0.112904</v>
      </c>
      <c r="H5620" s="2">
        <v>0.113069</v>
      </c>
      <c r="I5620" s="2">
        <v>0.113208</v>
      </c>
      <c r="J5620" s="2">
        <v>0.156415</v>
      </c>
      <c r="K5620" s="2">
        <v>0.15404999999999999</v>
      </c>
      <c r="L5620" s="2">
        <v>0.159111</v>
      </c>
      <c r="M5620" t="s">
        <v>12</v>
      </c>
    </row>
    <row r="5621" spans="1:13" x14ac:dyDescent="0.25">
      <c r="A5621" s="1" t="s">
        <v>5632</v>
      </c>
      <c r="B5621" s="2">
        <v>0.19034200000000001</v>
      </c>
      <c r="C5621" s="2">
        <v>0.13505600000000001</v>
      </c>
      <c r="D5621" s="2">
        <v>0.125666</v>
      </c>
      <c r="E5621" s="2">
        <v>0.121284</v>
      </c>
      <c r="F5621" s="2">
        <v>0.21248</v>
      </c>
      <c r="G5621" s="2">
        <v>0.11605699999999999</v>
      </c>
      <c r="H5621" s="2">
        <v>0.115022</v>
      </c>
      <c r="I5621" s="2">
        <v>0.114954</v>
      </c>
      <c r="J5621" s="2">
        <v>0.15853100000000001</v>
      </c>
      <c r="K5621" s="2">
        <v>0.15662699999999999</v>
      </c>
      <c r="L5621" s="2">
        <v>0.160611</v>
      </c>
      <c r="M5621" t="s">
        <v>12</v>
      </c>
    </row>
    <row r="5622" spans="1:13" x14ac:dyDescent="0.25">
      <c r="A5622" s="1" t="s">
        <v>5633</v>
      </c>
      <c r="B5622" s="2">
        <v>0.20014499999999999</v>
      </c>
      <c r="C5622" s="2">
        <v>0.13823199999999999</v>
      </c>
      <c r="D5622" s="2">
        <v>0.128748</v>
      </c>
      <c r="E5622" s="2">
        <v>0.124278</v>
      </c>
      <c r="F5622" s="2">
        <v>0.22540199999999999</v>
      </c>
      <c r="G5622" s="2">
        <v>0.122589</v>
      </c>
      <c r="H5622" s="2">
        <v>0.119251</v>
      </c>
      <c r="I5622" s="2">
        <v>0.11967999999999999</v>
      </c>
      <c r="J5622" s="2">
        <v>0.16519800000000001</v>
      </c>
      <c r="K5622" s="2">
        <v>0.16261800000000001</v>
      </c>
      <c r="L5622" s="2">
        <v>0.16827700000000001</v>
      </c>
      <c r="M5622" t="s">
        <v>12</v>
      </c>
    </row>
    <row r="5623" spans="1:13" x14ac:dyDescent="0.25">
      <c r="A5623" s="1" t="s">
        <v>5634</v>
      </c>
      <c r="B5623" s="2">
        <v>0.206095</v>
      </c>
      <c r="C5623" s="2">
        <v>0.13952600000000001</v>
      </c>
      <c r="D5623" s="2">
        <v>0.12989700000000001</v>
      </c>
      <c r="E5623" s="2">
        <v>0.12542400000000001</v>
      </c>
      <c r="F5623" s="2">
        <v>0.23613999999999999</v>
      </c>
      <c r="G5623" s="2">
        <v>0.12382</v>
      </c>
      <c r="H5623" s="2">
        <v>0.120931</v>
      </c>
      <c r="I5623" s="2">
        <v>0.12198199999999999</v>
      </c>
      <c r="J5623" s="2">
        <v>0.16975399999999999</v>
      </c>
      <c r="K5623" s="2">
        <v>0.16880100000000001</v>
      </c>
      <c r="L5623" s="2">
        <v>0.17716199999999999</v>
      </c>
      <c r="M5623" t="s">
        <v>12</v>
      </c>
    </row>
    <row r="5624" spans="1:13" x14ac:dyDescent="0.25">
      <c r="A5624" s="1" t="s">
        <v>5635</v>
      </c>
      <c r="B5624" s="2">
        <v>0.23228299999999999</v>
      </c>
      <c r="C5624" s="2">
        <v>0.13795099999999999</v>
      </c>
      <c r="D5624" s="2">
        <v>0.115756</v>
      </c>
      <c r="E5624" s="2">
        <v>0.10696799999999999</v>
      </c>
      <c r="F5624" s="2">
        <v>0.27947300000000003</v>
      </c>
      <c r="G5624" s="2">
        <v>0.12131500000000001</v>
      </c>
      <c r="H5624" s="2">
        <v>0.122643</v>
      </c>
      <c r="I5624" s="2">
        <v>0.12237099999999999</v>
      </c>
      <c r="J5624" s="2">
        <v>0.19142799999999999</v>
      </c>
      <c r="K5624" s="2">
        <v>0.20535100000000001</v>
      </c>
      <c r="L5624" s="2">
        <v>0.20974300000000001</v>
      </c>
      <c r="M5624" t="s">
        <v>12</v>
      </c>
    </row>
    <row r="5625" spans="1:13" x14ac:dyDescent="0.25">
      <c r="A5625" s="1" t="s">
        <v>5636</v>
      </c>
      <c r="B5625" s="2">
        <v>0.205983</v>
      </c>
      <c r="C5625" s="2">
        <v>0.14072499999999999</v>
      </c>
      <c r="D5625" s="2">
        <v>0.130106</v>
      </c>
      <c r="E5625" s="2">
        <v>0.125109</v>
      </c>
      <c r="F5625" s="2">
        <v>0.23332</v>
      </c>
      <c r="G5625" s="2">
        <v>0.123432</v>
      </c>
      <c r="H5625" s="2">
        <v>0.120958</v>
      </c>
      <c r="I5625" s="2">
        <v>0.121474</v>
      </c>
      <c r="J5625" s="2">
        <v>0.17105899999999999</v>
      </c>
      <c r="K5625" s="2">
        <v>0.172431</v>
      </c>
      <c r="L5625" s="2">
        <v>0.17976500000000001</v>
      </c>
      <c r="M5625" t="s">
        <v>12</v>
      </c>
    </row>
    <row r="5626" spans="1:13" x14ac:dyDescent="0.25">
      <c r="A5626" s="1" t="s">
        <v>5637</v>
      </c>
      <c r="B5626" s="2">
        <v>0.20649799999999999</v>
      </c>
      <c r="C5626" s="2">
        <v>0.13894699999999999</v>
      </c>
      <c r="D5626" s="2">
        <v>0.12745500000000001</v>
      </c>
      <c r="E5626" s="2">
        <v>0.12319099999999999</v>
      </c>
      <c r="F5626" s="2">
        <v>0.23436999999999999</v>
      </c>
      <c r="G5626" s="2">
        <v>0.120529</v>
      </c>
      <c r="H5626" s="2">
        <v>0.120057</v>
      </c>
      <c r="I5626" s="2">
        <v>0.120494</v>
      </c>
      <c r="J5626" s="2">
        <v>0.16949400000000001</v>
      </c>
      <c r="K5626" s="2">
        <v>0.17113600000000001</v>
      </c>
      <c r="L5626" s="2">
        <v>0.179091</v>
      </c>
      <c r="M5626" t="s">
        <v>12</v>
      </c>
    </row>
    <row r="5627" spans="1:13" x14ac:dyDescent="0.25">
      <c r="A5627" s="1" t="s">
        <v>5638</v>
      </c>
      <c r="B5627" s="2">
        <v>0.24177000000000001</v>
      </c>
      <c r="C5627" s="2">
        <v>0.15162100000000001</v>
      </c>
      <c r="D5627" s="2">
        <v>0.13864599999999999</v>
      </c>
      <c r="E5627" s="2">
        <v>0.131296</v>
      </c>
      <c r="F5627" s="2">
        <v>0.29502</v>
      </c>
      <c r="G5627" s="2">
        <v>0.14166999999999999</v>
      </c>
      <c r="H5627" s="2">
        <v>0.13907800000000001</v>
      </c>
      <c r="I5627" s="2">
        <v>0.14002899999999999</v>
      </c>
      <c r="J5627" s="2">
        <v>0.194105</v>
      </c>
      <c r="K5627" s="2">
        <v>0.19037799999999999</v>
      </c>
      <c r="L5627" s="2">
        <v>0.19733999999999999</v>
      </c>
      <c r="M5627" t="s">
        <v>12</v>
      </c>
    </row>
    <row r="5628" spans="1:13" x14ac:dyDescent="0.25">
      <c r="A5628" s="1" t="s">
        <v>5639</v>
      </c>
      <c r="B5628" s="2">
        <v>0.23986199999999999</v>
      </c>
      <c r="C5628" s="2">
        <v>0.149642</v>
      </c>
      <c r="D5628" s="2">
        <v>0.13747000000000001</v>
      </c>
      <c r="E5628" s="2">
        <v>0.12979299999999999</v>
      </c>
      <c r="F5628" s="2">
        <v>0.29061100000000001</v>
      </c>
      <c r="G5628" s="2">
        <v>0.13997100000000001</v>
      </c>
      <c r="H5628" s="2">
        <v>0.13723399999999999</v>
      </c>
      <c r="I5628" s="2">
        <v>0.13805799999999999</v>
      </c>
      <c r="J5628" s="2">
        <v>0.192358</v>
      </c>
      <c r="K5628" s="2">
        <v>0.18712699999999999</v>
      </c>
      <c r="L5628" s="2">
        <v>0.19264300000000001</v>
      </c>
      <c r="M5628" t="s">
        <v>12</v>
      </c>
    </row>
    <row r="5629" spans="1:13" x14ac:dyDescent="0.25">
      <c r="A5629" s="1" t="s">
        <v>5640</v>
      </c>
      <c r="B5629" s="2">
        <v>0.25049199999999999</v>
      </c>
      <c r="C5629" s="2">
        <v>0.152224</v>
      </c>
      <c r="D5629" s="2">
        <v>0.13783000000000001</v>
      </c>
      <c r="E5629" s="2">
        <v>0.131908</v>
      </c>
      <c r="F5629" s="2">
        <v>0.30774600000000002</v>
      </c>
      <c r="G5629" s="2">
        <v>0.14321500000000001</v>
      </c>
      <c r="H5629" s="2">
        <v>0.14080000000000001</v>
      </c>
      <c r="I5629" s="2">
        <v>0.14156099999999999</v>
      </c>
      <c r="J5629" s="2">
        <v>0.198296</v>
      </c>
      <c r="K5629" s="2">
        <v>0.19414200000000001</v>
      </c>
      <c r="L5629" s="2">
        <v>0.20106199999999999</v>
      </c>
      <c r="M5629" t="s">
        <v>12</v>
      </c>
    </row>
    <row r="5630" spans="1:13" x14ac:dyDescent="0.25">
      <c r="A5630" s="1" t="s">
        <v>5641</v>
      </c>
      <c r="B5630" s="2">
        <v>0.25476500000000002</v>
      </c>
      <c r="C5630" s="2">
        <v>0.153692</v>
      </c>
      <c r="D5630" s="2">
        <v>0.13916300000000001</v>
      </c>
      <c r="E5630" s="2">
        <v>0.132467</v>
      </c>
      <c r="F5630" s="2">
        <v>0.31540699999999999</v>
      </c>
      <c r="G5630" s="2">
        <v>0.14576500000000001</v>
      </c>
      <c r="H5630" s="2">
        <v>0.143012</v>
      </c>
      <c r="I5630" s="2">
        <v>0.14344499999999999</v>
      </c>
      <c r="J5630" s="2">
        <v>0.20291999999999999</v>
      </c>
      <c r="K5630" s="2">
        <v>0.198464</v>
      </c>
      <c r="L5630" s="2">
        <v>0.20453399999999999</v>
      </c>
      <c r="M5630" t="s">
        <v>12</v>
      </c>
    </row>
    <row r="5631" spans="1:13" x14ac:dyDescent="0.25">
      <c r="A5631" s="1" t="s">
        <v>5642</v>
      </c>
      <c r="B5631" s="2">
        <v>0.23687</v>
      </c>
      <c r="C5631" s="2">
        <v>0.149952</v>
      </c>
      <c r="D5631" s="2">
        <v>0.136518</v>
      </c>
      <c r="E5631" s="2">
        <v>0.13003700000000001</v>
      </c>
      <c r="F5631" s="2">
        <v>0.289605</v>
      </c>
      <c r="G5631" s="2">
        <v>0.13977800000000001</v>
      </c>
      <c r="H5631" s="2">
        <v>0.136684</v>
      </c>
      <c r="I5631" s="2">
        <v>0.13841400000000001</v>
      </c>
      <c r="J5631" s="2">
        <v>0.19145699999999999</v>
      </c>
      <c r="K5631" s="2">
        <v>0.188023</v>
      </c>
      <c r="L5631" s="2">
        <v>0.1948</v>
      </c>
      <c r="M5631" t="s">
        <v>12</v>
      </c>
    </row>
    <row r="5632" spans="1:13" x14ac:dyDescent="0.25">
      <c r="A5632" s="1" t="s">
        <v>5643</v>
      </c>
      <c r="B5632" s="2">
        <v>0.237647</v>
      </c>
      <c r="C5632" s="2">
        <v>0.151173</v>
      </c>
      <c r="D5632" s="2">
        <v>0.13758799999999999</v>
      </c>
      <c r="E5632" s="2">
        <v>0.12869900000000001</v>
      </c>
      <c r="F5632" s="2">
        <v>0.289215</v>
      </c>
      <c r="G5632" s="2">
        <v>0.13989799999999999</v>
      </c>
      <c r="H5632" s="2">
        <v>0.136659</v>
      </c>
      <c r="I5632" s="2">
        <v>0.138132</v>
      </c>
      <c r="J5632" s="2">
        <v>0.19272500000000001</v>
      </c>
      <c r="K5632" s="2">
        <v>0.191056</v>
      </c>
      <c r="L5632" s="2">
        <v>0.196518</v>
      </c>
      <c r="M5632" t="s">
        <v>12</v>
      </c>
    </row>
    <row r="5633" spans="1:13" x14ac:dyDescent="0.25">
      <c r="A5633" s="1" t="s">
        <v>5644</v>
      </c>
      <c r="B5633" s="2">
        <v>0.23983699999999999</v>
      </c>
      <c r="C5633" s="2">
        <v>0.15068799999999999</v>
      </c>
      <c r="D5633" s="2">
        <v>0.13784199999999999</v>
      </c>
      <c r="E5633" s="2">
        <v>0.12952</v>
      </c>
      <c r="F5633" s="2">
        <v>0.29067599999999999</v>
      </c>
      <c r="G5633" s="2">
        <v>0.14061100000000001</v>
      </c>
      <c r="H5633" s="2">
        <v>0.13797400000000001</v>
      </c>
      <c r="I5633" s="2">
        <v>0.13866800000000001</v>
      </c>
      <c r="J5633" s="2">
        <v>0.19302</v>
      </c>
      <c r="K5633" s="2">
        <v>0.18958700000000001</v>
      </c>
      <c r="L5633" s="2">
        <v>0.19364899999999999</v>
      </c>
      <c r="M5633" t="s">
        <v>12</v>
      </c>
    </row>
    <row r="5634" spans="1:13" x14ac:dyDescent="0.25">
      <c r="A5634" s="1" t="s">
        <v>5645</v>
      </c>
      <c r="B5634" s="2">
        <v>0.25459700000000002</v>
      </c>
      <c r="C5634" s="2">
        <v>0.15252599999999999</v>
      </c>
      <c r="D5634" s="2">
        <v>0.13508800000000001</v>
      </c>
      <c r="E5634" s="2">
        <v>0.124234</v>
      </c>
      <c r="F5634" s="2">
        <v>0.30954300000000001</v>
      </c>
      <c r="G5634" s="2">
        <v>0.140235</v>
      </c>
      <c r="H5634" s="2">
        <v>0.14025799999999999</v>
      </c>
      <c r="I5634" s="2">
        <v>0.14135800000000001</v>
      </c>
      <c r="J5634" s="2">
        <v>0.2074</v>
      </c>
      <c r="K5634" s="2">
        <v>0.209621</v>
      </c>
      <c r="L5634" s="2">
        <v>0.21643399999999999</v>
      </c>
      <c r="M5634" t="s">
        <v>12</v>
      </c>
    </row>
    <row r="5635" spans="1:13" x14ac:dyDescent="0.25">
      <c r="A5635" s="1" t="s">
        <v>5646</v>
      </c>
      <c r="B5635" s="2">
        <v>0.231404</v>
      </c>
      <c r="C5635" s="2">
        <v>0.13966000000000001</v>
      </c>
      <c r="D5635" s="2">
        <v>0.117022</v>
      </c>
      <c r="E5635" s="2">
        <v>0.106825</v>
      </c>
      <c r="F5635" s="2">
        <v>0.28062199999999998</v>
      </c>
      <c r="G5635" s="2">
        <v>0.12163300000000001</v>
      </c>
      <c r="H5635" s="2">
        <v>0.12200800000000001</v>
      </c>
      <c r="I5635" s="2">
        <v>0.122755</v>
      </c>
      <c r="J5635" s="2">
        <v>0.193912</v>
      </c>
      <c r="K5635" s="2">
        <v>0.20641799999999999</v>
      </c>
      <c r="L5635" s="2">
        <v>0.20965</v>
      </c>
      <c r="M5635" t="s">
        <v>12</v>
      </c>
    </row>
    <row r="5636" spans="1:13" x14ac:dyDescent="0.25">
      <c r="A5636" s="1" t="s">
        <v>5647</v>
      </c>
      <c r="B5636" s="2">
        <v>0.26125100000000001</v>
      </c>
      <c r="C5636" s="2">
        <v>0.15431500000000001</v>
      </c>
      <c r="D5636" s="2">
        <v>0.13561000000000001</v>
      </c>
      <c r="E5636" s="2">
        <v>0.125918</v>
      </c>
      <c r="F5636" s="2">
        <v>0.32314700000000002</v>
      </c>
      <c r="G5636" s="2">
        <v>0.142402</v>
      </c>
      <c r="H5636" s="2">
        <v>0.142765</v>
      </c>
      <c r="I5636" s="2">
        <v>0.14311699999999999</v>
      </c>
      <c r="J5636" s="2">
        <v>0.21046000000000001</v>
      </c>
      <c r="K5636" s="2">
        <v>0.210114</v>
      </c>
      <c r="L5636" s="2">
        <v>0.215948</v>
      </c>
      <c r="M5636" t="s">
        <v>12</v>
      </c>
    </row>
    <row r="5637" spans="1:13" x14ac:dyDescent="0.25">
      <c r="A5637" s="1" t="s">
        <v>5648</v>
      </c>
      <c r="B5637" s="2">
        <v>0.25228299999999998</v>
      </c>
      <c r="C5637" s="2">
        <v>0.15229999999999999</v>
      </c>
      <c r="D5637" s="2">
        <v>0.13491900000000001</v>
      </c>
      <c r="E5637" s="2">
        <v>0.124737</v>
      </c>
      <c r="F5637" s="2">
        <v>0.31308399999999997</v>
      </c>
      <c r="G5637" s="2">
        <v>0.14019899999999999</v>
      </c>
      <c r="H5637" s="2">
        <v>0.140181</v>
      </c>
      <c r="I5637" s="2">
        <v>0.140206</v>
      </c>
      <c r="J5637" s="2">
        <v>0.20277600000000001</v>
      </c>
      <c r="K5637" s="2">
        <v>0.201073</v>
      </c>
      <c r="L5637" s="2">
        <v>0.204323</v>
      </c>
      <c r="M5637" t="s">
        <v>12</v>
      </c>
    </row>
    <row r="5638" spans="1:13" x14ac:dyDescent="0.25">
      <c r="A5638" s="1" t="s">
        <v>5649</v>
      </c>
      <c r="B5638" s="2">
        <v>0.24328</v>
      </c>
      <c r="C5638" s="2">
        <v>0.151508</v>
      </c>
      <c r="D5638" s="2">
        <v>0.13508500000000001</v>
      </c>
      <c r="E5638" s="2">
        <v>0.12543299999999999</v>
      </c>
      <c r="F5638" s="2">
        <v>0.298429</v>
      </c>
      <c r="G5638" s="2">
        <v>0.138432</v>
      </c>
      <c r="H5638" s="2">
        <v>0.136931</v>
      </c>
      <c r="I5638" s="2">
        <v>0.13799900000000001</v>
      </c>
      <c r="J5638" s="2">
        <v>0.19850999999999999</v>
      </c>
      <c r="K5638" s="2">
        <v>0.196849</v>
      </c>
      <c r="L5638" s="2">
        <v>0.20027</v>
      </c>
      <c r="M5638" t="s">
        <v>12</v>
      </c>
    </row>
    <row r="5639" spans="1:13" x14ac:dyDescent="0.25">
      <c r="A5639" s="1" t="s">
        <v>5650</v>
      </c>
      <c r="B5639" s="2">
        <v>0.23839199999999999</v>
      </c>
      <c r="C5639" s="2">
        <v>0.14945600000000001</v>
      </c>
      <c r="D5639" s="2">
        <v>0.133053</v>
      </c>
      <c r="E5639" s="2">
        <v>0.12311</v>
      </c>
      <c r="F5639" s="2">
        <v>0.290576</v>
      </c>
      <c r="G5639" s="2">
        <v>0.136602</v>
      </c>
      <c r="H5639" s="2">
        <v>0.134745</v>
      </c>
      <c r="I5639" s="2">
        <v>0.135491</v>
      </c>
      <c r="J5639" s="2">
        <v>0.19552700000000001</v>
      </c>
      <c r="K5639" s="2">
        <v>0.19297</v>
      </c>
      <c r="L5639" s="2">
        <v>0.19528000000000001</v>
      </c>
      <c r="M5639" t="s">
        <v>12</v>
      </c>
    </row>
    <row r="5640" spans="1:13" x14ac:dyDescent="0.25">
      <c r="A5640" s="1" t="s">
        <v>5651</v>
      </c>
      <c r="B5640" s="2">
        <v>0.24334700000000001</v>
      </c>
      <c r="C5640" s="2">
        <v>0.150287</v>
      </c>
      <c r="D5640" s="2">
        <v>0.13216800000000001</v>
      </c>
      <c r="E5640" s="2">
        <v>0.122073</v>
      </c>
      <c r="F5640" s="2">
        <v>0.29577999999999999</v>
      </c>
      <c r="G5640" s="2">
        <v>0.136128</v>
      </c>
      <c r="H5640" s="2">
        <v>0.13550100000000001</v>
      </c>
      <c r="I5640" s="2">
        <v>0.13641800000000001</v>
      </c>
      <c r="J5640" s="2">
        <v>0.19850400000000001</v>
      </c>
      <c r="K5640" s="2">
        <v>0.19816500000000001</v>
      </c>
      <c r="L5640" s="2">
        <v>0.200069</v>
      </c>
      <c r="M5640" t="s">
        <v>12</v>
      </c>
    </row>
    <row r="5641" spans="1:13" x14ac:dyDescent="0.25">
      <c r="A5641" s="1" t="s">
        <v>5652</v>
      </c>
      <c r="B5641" s="2">
        <v>0.23964299999999999</v>
      </c>
      <c r="C5641" s="2">
        <v>0.15032899999999999</v>
      </c>
      <c r="D5641" s="2">
        <v>0.13355400000000001</v>
      </c>
      <c r="E5641" s="2">
        <v>0.122554</v>
      </c>
      <c r="F5641" s="2">
        <v>0.29235699999999998</v>
      </c>
      <c r="G5641" s="2">
        <v>0.13544300000000001</v>
      </c>
      <c r="H5641" s="2">
        <v>0.13494900000000001</v>
      </c>
      <c r="I5641" s="2">
        <v>0.13625699999999999</v>
      </c>
      <c r="J5641" s="2">
        <v>0.19562099999999999</v>
      </c>
      <c r="K5641" s="2">
        <v>0.196712</v>
      </c>
      <c r="L5641" s="2">
        <v>0.19933899999999999</v>
      </c>
      <c r="M5641" t="s">
        <v>12</v>
      </c>
    </row>
    <row r="5642" spans="1:13" x14ac:dyDescent="0.25">
      <c r="A5642" s="1" t="s">
        <v>5653</v>
      </c>
      <c r="B5642" s="2">
        <v>0.19053999999999999</v>
      </c>
      <c r="C5642" s="2">
        <v>0.13694999999999999</v>
      </c>
      <c r="D5642" s="2">
        <v>0.12868199999999999</v>
      </c>
      <c r="E5642" s="2">
        <v>0.124447</v>
      </c>
      <c r="F5642" s="2">
        <v>0.213647</v>
      </c>
      <c r="G5642" s="2">
        <v>0.119673</v>
      </c>
      <c r="H5642" s="2">
        <v>0.115733</v>
      </c>
      <c r="I5642" s="2">
        <v>0.117686</v>
      </c>
      <c r="J5642" s="2">
        <v>0.16064000000000001</v>
      </c>
      <c r="K5642" s="2">
        <v>0.15806799999999999</v>
      </c>
      <c r="L5642" s="2">
        <v>0.16022</v>
      </c>
      <c r="M5642" t="s">
        <v>12</v>
      </c>
    </row>
    <row r="5643" spans="1:13" x14ac:dyDescent="0.25">
      <c r="A5643" s="1" t="s">
        <v>5654</v>
      </c>
      <c r="B5643" s="2">
        <v>0.19762299999999999</v>
      </c>
      <c r="C5643" s="2">
        <v>0.13906099999999999</v>
      </c>
      <c r="D5643" s="2">
        <v>0.13137699999999999</v>
      </c>
      <c r="E5643" s="2">
        <v>0.12673599999999999</v>
      </c>
      <c r="F5643" s="2">
        <v>0.22097</v>
      </c>
      <c r="G5643" s="2">
        <v>0.123294</v>
      </c>
      <c r="H5643" s="2">
        <v>0.119044</v>
      </c>
      <c r="I5643" s="2">
        <v>0.12045599999999999</v>
      </c>
      <c r="J5643" s="2">
        <v>0.16602700000000001</v>
      </c>
      <c r="K5643" s="2">
        <v>0.16270299999999999</v>
      </c>
      <c r="L5643" s="2">
        <v>0.16822500000000001</v>
      </c>
      <c r="M5643" t="s">
        <v>12</v>
      </c>
    </row>
    <row r="5644" spans="1:13" x14ac:dyDescent="0.25">
      <c r="A5644" s="1" t="s">
        <v>5655</v>
      </c>
      <c r="B5644" s="2">
        <v>0.199541</v>
      </c>
      <c r="C5644" s="2">
        <v>0.13895299999999999</v>
      </c>
      <c r="D5644" s="2">
        <v>0.13123699999999999</v>
      </c>
      <c r="E5644" s="2">
        <v>0.12729599999999999</v>
      </c>
      <c r="F5644" s="2">
        <v>0.22137200000000001</v>
      </c>
      <c r="G5644" s="2">
        <v>0.124005</v>
      </c>
      <c r="H5644" s="2">
        <v>0.119783</v>
      </c>
      <c r="I5644" s="2">
        <v>0.120188</v>
      </c>
      <c r="J5644" s="2">
        <v>0.16655400000000001</v>
      </c>
      <c r="K5644" s="2">
        <v>0.16165299999999999</v>
      </c>
      <c r="L5644" s="2">
        <v>0.16666700000000001</v>
      </c>
      <c r="M5644" t="s">
        <v>12</v>
      </c>
    </row>
    <row r="5645" spans="1:13" x14ac:dyDescent="0.25">
      <c r="A5645" s="1" t="s">
        <v>5656</v>
      </c>
      <c r="B5645" s="2">
        <v>0.19983500000000001</v>
      </c>
      <c r="C5645" s="2">
        <v>0.139292</v>
      </c>
      <c r="D5645" s="2">
        <v>0.13148399999999999</v>
      </c>
      <c r="E5645" s="2">
        <v>0.12650500000000001</v>
      </c>
      <c r="F5645" s="2">
        <v>0.224468</v>
      </c>
      <c r="G5645" s="2">
        <v>0.124768</v>
      </c>
      <c r="H5645" s="2">
        <v>0.120341</v>
      </c>
      <c r="I5645" s="2">
        <v>0.121474</v>
      </c>
      <c r="J5645" s="2">
        <v>0.167466</v>
      </c>
      <c r="K5645" s="2">
        <v>0.164107</v>
      </c>
      <c r="L5645" s="2">
        <v>0.16877700000000001</v>
      </c>
      <c r="M5645" t="s">
        <v>12</v>
      </c>
    </row>
    <row r="5646" spans="1:13" x14ac:dyDescent="0.25">
      <c r="A5646" s="1" t="s">
        <v>5657</v>
      </c>
      <c r="B5646" s="2">
        <v>0.20450099999999999</v>
      </c>
      <c r="C5646" s="2">
        <v>0.13078100000000001</v>
      </c>
      <c r="D5646" s="2">
        <v>0.111847</v>
      </c>
      <c r="E5646" s="2">
        <v>0.101768</v>
      </c>
      <c r="F5646" s="2">
        <v>0.24096000000000001</v>
      </c>
      <c r="G5646" s="2">
        <v>0.110781</v>
      </c>
      <c r="H5646" s="2">
        <v>0.11194999999999999</v>
      </c>
      <c r="I5646" s="2">
        <v>0.11260199999999999</v>
      </c>
      <c r="J5646" s="2">
        <v>0.16667499999999999</v>
      </c>
      <c r="K5646" s="2">
        <v>0.172789</v>
      </c>
      <c r="L5646" s="2">
        <v>0.17413999999999999</v>
      </c>
      <c r="M5646" t="s">
        <v>12</v>
      </c>
    </row>
    <row r="5647" spans="1:13" x14ac:dyDescent="0.25">
      <c r="A5647" s="1" t="s">
        <v>5658</v>
      </c>
      <c r="B5647" s="2">
        <v>0.19028</v>
      </c>
      <c r="C5647" s="2">
        <v>0.136821</v>
      </c>
      <c r="D5647" s="2">
        <v>0.13058400000000001</v>
      </c>
      <c r="E5647" s="2">
        <v>0.125643</v>
      </c>
      <c r="F5647" s="2">
        <v>0.209895</v>
      </c>
      <c r="G5647" s="2">
        <v>0.119615</v>
      </c>
      <c r="H5647" s="2">
        <v>0.116839</v>
      </c>
      <c r="I5647" s="2">
        <v>0.118288</v>
      </c>
      <c r="J5647" s="2">
        <v>0.15920599999999999</v>
      </c>
      <c r="K5647" s="2">
        <v>0.15474599999999999</v>
      </c>
      <c r="L5647" s="2">
        <v>0.15770999999999999</v>
      </c>
      <c r="M5647" t="s">
        <v>12</v>
      </c>
    </row>
    <row r="5648" spans="1:13" x14ac:dyDescent="0.25">
      <c r="A5648" s="1" t="s">
        <v>5659</v>
      </c>
      <c r="B5648" s="2">
        <v>0.20106099999999999</v>
      </c>
      <c r="C5648" s="2">
        <v>0.140541</v>
      </c>
      <c r="D5648" s="2">
        <v>0.130908</v>
      </c>
      <c r="E5648" s="2">
        <v>0.12576699999999999</v>
      </c>
      <c r="F5648" s="2">
        <v>0.22495200000000001</v>
      </c>
      <c r="G5648" s="2">
        <v>0.12216</v>
      </c>
      <c r="H5648" s="2">
        <v>0.119647</v>
      </c>
      <c r="I5648" s="2">
        <v>0.120354</v>
      </c>
      <c r="J5648" s="2">
        <v>0.16636899999999999</v>
      </c>
      <c r="K5648" s="2">
        <v>0.16340099999999999</v>
      </c>
      <c r="L5648" s="2">
        <v>0.16802300000000001</v>
      </c>
      <c r="M5648" t="s">
        <v>12</v>
      </c>
    </row>
    <row r="5649" spans="1:13" x14ac:dyDescent="0.25">
      <c r="A5649" s="1" t="s">
        <v>5660</v>
      </c>
      <c r="B5649" s="2">
        <v>0.193998</v>
      </c>
      <c r="C5649" s="2">
        <v>0.13530600000000001</v>
      </c>
      <c r="D5649" s="2">
        <v>0.12402299999999999</v>
      </c>
      <c r="E5649" s="2">
        <v>0.117796</v>
      </c>
      <c r="F5649" s="2">
        <v>0.22265799999999999</v>
      </c>
      <c r="G5649" s="2">
        <v>0.11650000000000001</v>
      </c>
      <c r="H5649" s="2">
        <v>0.11498800000000001</v>
      </c>
      <c r="I5649" s="2">
        <v>0.11659899999999999</v>
      </c>
      <c r="J5649" s="2">
        <v>0.161991</v>
      </c>
      <c r="K5649" s="2">
        <v>0.163603</v>
      </c>
      <c r="L5649" s="2">
        <v>0.167076</v>
      </c>
      <c r="M5649" t="s">
        <v>12</v>
      </c>
    </row>
    <row r="5650" spans="1:13" x14ac:dyDescent="0.25">
      <c r="A5650" s="1" t="s">
        <v>5661</v>
      </c>
      <c r="B5650" s="2">
        <v>0.18964400000000001</v>
      </c>
      <c r="C5650" s="2">
        <v>0.13449800000000001</v>
      </c>
      <c r="D5650" s="2">
        <v>0.123581</v>
      </c>
      <c r="E5650" s="2">
        <v>0.117242</v>
      </c>
      <c r="F5650" s="2">
        <v>0.214619</v>
      </c>
      <c r="G5650" s="2">
        <v>0.114785</v>
      </c>
      <c r="H5650" s="2">
        <v>0.113423</v>
      </c>
      <c r="I5650" s="2">
        <v>0.114429</v>
      </c>
      <c r="J5650" s="2">
        <v>0.158752</v>
      </c>
      <c r="K5650" s="2">
        <v>0.15787799999999999</v>
      </c>
      <c r="L5650" s="2">
        <v>0.15965299999999999</v>
      </c>
      <c r="M5650" t="s">
        <v>12</v>
      </c>
    </row>
    <row r="5651" spans="1:13" x14ac:dyDescent="0.25">
      <c r="A5651" s="1" t="s">
        <v>5662</v>
      </c>
      <c r="B5651" s="2">
        <v>0.19353300000000001</v>
      </c>
      <c r="C5651" s="2">
        <v>0.13525699999999999</v>
      </c>
      <c r="D5651" s="2">
        <v>0.124697</v>
      </c>
      <c r="E5651" s="2">
        <v>0.11749800000000001</v>
      </c>
      <c r="F5651" s="2">
        <v>0.22082299999999999</v>
      </c>
      <c r="G5651" s="2">
        <v>0.117012</v>
      </c>
      <c r="H5651" s="2">
        <v>0.115367</v>
      </c>
      <c r="I5651" s="2">
        <v>0.116634</v>
      </c>
      <c r="J5651" s="2">
        <v>0.161411</v>
      </c>
      <c r="K5651" s="2">
        <v>0.161582</v>
      </c>
      <c r="L5651" s="2">
        <v>0.163656</v>
      </c>
      <c r="M5651" t="s">
        <v>12</v>
      </c>
    </row>
    <row r="5652" spans="1:13" x14ac:dyDescent="0.25">
      <c r="A5652" s="1" t="s">
        <v>5663</v>
      </c>
      <c r="B5652" s="2">
        <v>0.19439100000000001</v>
      </c>
      <c r="C5652" s="2">
        <v>0.13545599999999999</v>
      </c>
      <c r="D5652" s="2">
        <v>0.124727</v>
      </c>
      <c r="E5652" s="2">
        <v>0.118487</v>
      </c>
      <c r="F5652" s="2">
        <v>0.22134699999999999</v>
      </c>
      <c r="G5652" s="2">
        <v>0.117369</v>
      </c>
      <c r="H5652" s="2">
        <v>0.11594400000000001</v>
      </c>
      <c r="I5652" s="2">
        <v>0.117087</v>
      </c>
      <c r="J5652" s="2">
        <v>0.162246</v>
      </c>
      <c r="K5652" s="2">
        <v>0.163074</v>
      </c>
      <c r="L5652" s="2">
        <v>0.16594600000000001</v>
      </c>
      <c r="M5652" t="s">
        <v>12</v>
      </c>
    </row>
    <row r="5653" spans="1:13" x14ac:dyDescent="0.25">
      <c r="A5653" s="1" t="s">
        <v>5664</v>
      </c>
      <c r="B5653" s="2">
        <v>0.19942299999999999</v>
      </c>
      <c r="C5653" s="2">
        <v>0.136546</v>
      </c>
      <c r="D5653" s="2">
        <v>0.12599099999999999</v>
      </c>
      <c r="E5653" s="2">
        <v>0.119535</v>
      </c>
      <c r="F5653" s="2">
        <v>0.227462</v>
      </c>
      <c r="G5653" s="2">
        <v>0.117919</v>
      </c>
      <c r="H5653" s="2">
        <v>0.116727</v>
      </c>
      <c r="I5653" s="2">
        <v>0.118224</v>
      </c>
      <c r="J5653" s="2">
        <v>0.165324</v>
      </c>
      <c r="K5653" s="2">
        <v>0.166407</v>
      </c>
      <c r="L5653" s="2">
        <v>0.171377</v>
      </c>
      <c r="M5653" t="s">
        <v>12</v>
      </c>
    </row>
    <row r="5654" spans="1:13" x14ac:dyDescent="0.25">
      <c r="A5654" s="1" t="s">
        <v>5665</v>
      </c>
      <c r="B5654" s="2">
        <v>0.21665599999999999</v>
      </c>
      <c r="C5654" s="2">
        <v>0.12990699999999999</v>
      </c>
      <c r="D5654" s="2">
        <v>0.115913</v>
      </c>
      <c r="E5654" s="2">
        <v>0.111043</v>
      </c>
      <c r="F5654" s="2">
        <v>0.26101099999999999</v>
      </c>
      <c r="G5654" s="2">
        <v>0.117159</v>
      </c>
      <c r="H5654" s="2">
        <v>0.116449</v>
      </c>
      <c r="I5654" s="2">
        <v>0.116409</v>
      </c>
      <c r="J5654" s="2">
        <v>0.17316699999999999</v>
      </c>
      <c r="K5654" s="2">
        <v>0.17477799999999999</v>
      </c>
      <c r="L5654" s="2">
        <v>0.18013000000000001</v>
      </c>
      <c r="M5654" t="s">
        <v>12</v>
      </c>
    </row>
    <row r="5655" spans="1:13" x14ac:dyDescent="0.25">
      <c r="A5655" s="1" t="s">
        <v>5666</v>
      </c>
      <c r="B5655" s="2">
        <v>0.22142100000000001</v>
      </c>
      <c r="C5655" s="2">
        <v>0.13234599999999999</v>
      </c>
      <c r="D5655" s="2">
        <v>0.116156</v>
      </c>
      <c r="E5655" s="2">
        <v>0.11096499999999999</v>
      </c>
      <c r="F5655" s="2">
        <v>0.27234599999999998</v>
      </c>
      <c r="G5655" s="2">
        <v>0.118828</v>
      </c>
      <c r="H5655" s="2">
        <v>0.118418</v>
      </c>
      <c r="I5655" s="2">
        <v>0.118658</v>
      </c>
      <c r="J5655" s="2">
        <v>0.18074499999999999</v>
      </c>
      <c r="K5655" s="2">
        <v>0.18732499999999999</v>
      </c>
      <c r="L5655" s="2">
        <v>0.19342999999999999</v>
      </c>
      <c r="M5655" t="s">
        <v>12</v>
      </c>
    </row>
    <row r="5656" spans="1:13" x14ac:dyDescent="0.25">
      <c r="A5656" s="1" t="s">
        <v>5667</v>
      </c>
      <c r="B5656" s="2">
        <v>0.26522099999999998</v>
      </c>
      <c r="C5656" s="2">
        <v>0.156498</v>
      </c>
      <c r="D5656" s="2">
        <v>0.14066000000000001</v>
      </c>
      <c r="E5656" s="2">
        <v>0.13471900000000001</v>
      </c>
      <c r="F5656" s="2">
        <v>0.33063500000000001</v>
      </c>
      <c r="G5656" s="2">
        <v>0.150445</v>
      </c>
      <c r="H5656" s="2">
        <v>0.147785</v>
      </c>
      <c r="I5656" s="2">
        <v>0.148482</v>
      </c>
      <c r="J5656" s="2">
        <v>0.21321999999999999</v>
      </c>
      <c r="K5656" s="2">
        <v>0.213784</v>
      </c>
      <c r="L5656" s="2">
        <v>0.22317799999999999</v>
      </c>
      <c r="M5656" t="s">
        <v>12</v>
      </c>
    </row>
    <row r="5657" spans="1:13" x14ac:dyDescent="0.25">
      <c r="A5657" s="1" t="s">
        <v>5668</v>
      </c>
      <c r="B5657" s="2">
        <v>0.20920900000000001</v>
      </c>
      <c r="C5657" s="2">
        <v>0.132635</v>
      </c>
      <c r="D5657" s="2">
        <v>0.11293</v>
      </c>
      <c r="E5657" s="2">
        <v>0.101934</v>
      </c>
      <c r="F5657" s="2">
        <v>0.24682599999999999</v>
      </c>
      <c r="G5657" s="2">
        <v>0.113468</v>
      </c>
      <c r="H5657" s="2">
        <v>0.11490499999999999</v>
      </c>
      <c r="I5657" s="2">
        <v>0.115303</v>
      </c>
      <c r="J5657" s="2">
        <v>0.172375</v>
      </c>
      <c r="K5657" s="2">
        <v>0.180975</v>
      </c>
      <c r="L5657" s="2">
        <v>0.180562</v>
      </c>
      <c r="M5657" t="s">
        <v>12</v>
      </c>
    </row>
    <row r="5658" spans="1:13" x14ac:dyDescent="0.25">
      <c r="A5658" s="1" t="s">
        <v>5669</v>
      </c>
      <c r="B5658" s="2">
        <v>0.25195200000000001</v>
      </c>
      <c r="C5658" s="2">
        <v>0.15359600000000001</v>
      </c>
      <c r="D5658" s="2">
        <v>0.13972899999999999</v>
      </c>
      <c r="E5658" s="2">
        <v>0.13372700000000001</v>
      </c>
      <c r="F5658" s="2">
        <v>0.30655199999999999</v>
      </c>
      <c r="G5658" s="2">
        <v>0.146037</v>
      </c>
      <c r="H5658" s="2">
        <v>0.14257700000000001</v>
      </c>
      <c r="I5658" s="2">
        <v>0.144098</v>
      </c>
      <c r="J5658" s="2">
        <v>0.200624</v>
      </c>
      <c r="K5658" s="2">
        <v>0.194712</v>
      </c>
      <c r="L5658" s="2">
        <v>0.20341600000000001</v>
      </c>
      <c r="M5658" t="s">
        <v>12</v>
      </c>
    </row>
    <row r="5659" spans="1:13" x14ac:dyDescent="0.25">
      <c r="A5659" s="1" t="s">
        <v>5670</v>
      </c>
      <c r="B5659" s="2">
        <v>0.276563</v>
      </c>
      <c r="C5659" s="2">
        <v>0.158031</v>
      </c>
      <c r="D5659" s="2">
        <v>0.141653</v>
      </c>
      <c r="E5659" s="2">
        <v>0.13677600000000001</v>
      </c>
      <c r="F5659" s="2">
        <v>0.345694</v>
      </c>
      <c r="G5659" s="2">
        <v>0.15318499999999999</v>
      </c>
      <c r="H5659" s="2">
        <v>0.15094399999999999</v>
      </c>
      <c r="I5659" s="2">
        <v>0.15209400000000001</v>
      </c>
      <c r="J5659" s="2">
        <v>0.21618000000000001</v>
      </c>
      <c r="K5659" s="2">
        <v>0.214888</v>
      </c>
      <c r="L5659" s="2">
        <v>0.22475100000000001</v>
      </c>
      <c r="M5659" t="s">
        <v>12</v>
      </c>
    </row>
    <row r="5660" spans="1:13" x14ac:dyDescent="0.25">
      <c r="A5660" s="1" t="s">
        <v>5671</v>
      </c>
      <c r="B5660" s="2">
        <v>0.26502900000000001</v>
      </c>
      <c r="C5660" s="2">
        <v>0.15417800000000001</v>
      </c>
      <c r="D5660" s="2">
        <v>0.140929</v>
      </c>
      <c r="E5660" s="2">
        <v>0.13718</v>
      </c>
      <c r="F5660" s="2">
        <v>0.32740900000000001</v>
      </c>
      <c r="G5660" s="2">
        <v>0.15001999999999999</v>
      </c>
      <c r="H5660" s="2">
        <v>0.14666599999999999</v>
      </c>
      <c r="I5660" s="2">
        <v>0.14741000000000001</v>
      </c>
      <c r="J5660" s="2">
        <v>0.20550099999999999</v>
      </c>
      <c r="K5660" s="2">
        <v>0.19464200000000001</v>
      </c>
      <c r="L5660" s="2">
        <v>0.20058400000000001</v>
      </c>
      <c r="M5660" t="s">
        <v>12</v>
      </c>
    </row>
    <row r="5661" spans="1:13" x14ac:dyDescent="0.25">
      <c r="A5661" s="1" t="s">
        <v>5672</v>
      </c>
      <c r="B5661" s="2">
        <v>0.26815</v>
      </c>
      <c r="C5661" s="2">
        <v>0.15626999999999999</v>
      </c>
      <c r="D5661" s="2">
        <v>0.141626</v>
      </c>
      <c r="E5661" s="2">
        <v>0.13644300000000001</v>
      </c>
      <c r="F5661" s="2">
        <v>0.33471800000000002</v>
      </c>
      <c r="G5661" s="2">
        <v>0.151143</v>
      </c>
      <c r="H5661" s="2">
        <v>0.148287</v>
      </c>
      <c r="I5661" s="2">
        <v>0.149197</v>
      </c>
      <c r="J5661" s="2">
        <v>0.21218200000000001</v>
      </c>
      <c r="K5661" s="2">
        <v>0.20970900000000001</v>
      </c>
      <c r="L5661" s="2">
        <v>0.21628</v>
      </c>
      <c r="M5661" t="s">
        <v>12</v>
      </c>
    </row>
    <row r="5662" spans="1:13" x14ac:dyDescent="0.25">
      <c r="A5662" s="1" t="s">
        <v>5673</v>
      </c>
      <c r="B5662" s="2">
        <v>0.198267</v>
      </c>
      <c r="C5662" s="2">
        <v>0.14022399999999999</v>
      </c>
      <c r="D5662" s="2">
        <v>0.13151299999999999</v>
      </c>
      <c r="E5662" s="2">
        <v>0.12601299999999999</v>
      </c>
      <c r="F5662" s="2">
        <v>0.22239</v>
      </c>
      <c r="G5662" s="2">
        <v>0.12360599999999999</v>
      </c>
      <c r="H5662" s="2">
        <v>0.119487</v>
      </c>
      <c r="I5662" s="2">
        <v>0.120971</v>
      </c>
      <c r="J5662" s="2">
        <v>0.16419300000000001</v>
      </c>
      <c r="K5662" s="2">
        <v>0.16098399999999999</v>
      </c>
      <c r="L5662" s="2">
        <v>0.16392100000000001</v>
      </c>
      <c r="M5662" t="s">
        <v>12</v>
      </c>
    </row>
    <row r="5663" spans="1:13" x14ac:dyDescent="0.25">
      <c r="A5663" s="1" t="s">
        <v>5674</v>
      </c>
      <c r="B5663" s="2">
        <v>0.20429800000000001</v>
      </c>
      <c r="C5663" s="2">
        <v>0.14125499999999999</v>
      </c>
      <c r="D5663" s="2">
        <v>0.13312299999999999</v>
      </c>
      <c r="E5663" s="2">
        <v>0.12779499999999999</v>
      </c>
      <c r="F5663" s="2">
        <v>0.229542</v>
      </c>
      <c r="G5663" s="2">
        <v>0.12662499999999999</v>
      </c>
      <c r="H5663" s="2">
        <v>0.12303500000000001</v>
      </c>
      <c r="I5663" s="2">
        <v>0.123984</v>
      </c>
      <c r="J5663" s="2">
        <v>0.167624</v>
      </c>
      <c r="K5663" s="2">
        <v>0.16382099999999999</v>
      </c>
      <c r="L5663" s="2">
        <v>0.16814299999999999</v>
      </c>
      <c r="M5663" t="s">
        <v>12</v>
      </c>
    </row>
    <row r="5664" spans="1:13" x14ac:dyDescent="0.25">
      <c r="A5664" s="1" t="s">
        <v>5675</v>
      </c>
      <c r="B5664" s="2">
        <v>0.203268</v>
      </c>
      <c r="C5664" s="2">
        <v>0.14130300000000001</v>
      </c>
      <c r="D5664" s="2">
        <v>0.13203699999999999</v>
      </c>
      <c r="E5664" s="2">
        <v>0.12806999999999999</v>
      </c>
      <c r="F5664" s="2">
        <v>0.22775500000000001</v>
      </c>
      <c r="G5664" s="2">
        <v>0.12558800000000001</v>
      </c>
      <c r="H5664" s="2">
        <v>0.121821</v>
      </c>
      <c r="I5664" s="2">
        <v>0.122472</v>
      </c>
      <c r="J5664" s="2">
        <v>0.16803000000000001</v>
      </c>
      <c r="K5664" s="2">
        <v>0.16516900000000001</v>
      </c>
      <c r="L5664" s="2">
        <v>0.16902700000000001</v>
      </c>
      <c r="M5664" t="s">
        <v>12</v>
      </c>
    </row>
    <row r="5665" spans="1:13" x14ac:dyDescent="0.25">
      <c r="A5665" s="1" t="s">
        <v>5676</v>
      </c>
      <c r="B5665" s="2">
        <v>0.20049900000000001</v>
      </c>
      <c r="C5665" s="2">
        <v>0.14108999999999999</v>
      </c>
      <c r="D5665" s="2">
        <v>0.133164</v>
      </c>
      <c r="E5665" s="2">
        <v>0.12611900000000001</v>
      </c>
      <c r="F5665" s="2">
        <v>0.22414300000000001</v>
      </c>
      <c r="G5665" s="2">
        <v>0.124484</v>
      </c>
      <c r="H5665" s="2">
        <v>0.12152300000000001</v>
      </c>
      <c r="I5665" s="2">
        <v>0.12209</v>
      </c>
      <c r="J5665" s="2">
        <v>0.16625899999999999</v>
      </c>
      <c r="K5665" s="2">
        <v>0.162297</v>
      </c>
      <c r="L5665" s="2">
        <v>0.16769100000000001</v>
      </c>
      <c r="M5665" t="s">
        <v>12</v>
      </c>
    </row>
    <row r="5666" spans="1:13" x14ac:dyDescent="0.25">
      <c r="A5666" s="1" t="s">
        <v>5677</v>
      </c>
      <c r="B5666" s="2">
        <v>0.21193000000000001</v>
      </c>
      <c r="C5666" s="2">
        <v>0.142596</v>
      </c>
      <c r="D5666" s="2">
        <v>0.13397700000000001</v>
      </c>
      <c r="E5666" s="2">
        <v>0.127023</v>
      </c>
      <c r="F5666" s="2">
        <v>0.24058299999999999</v>
      </c>
      <c r="G5666" s="2">
        <v>0.12783700000000001</v>
      </c>
      <c r="H5666" s="2">
        <v>0.125475</v>
      </c>
      <c r="I5666" s="2">
        <v>0.125691</v>
      </c>
      <c r="J5666" s="2">
        <v>0.17364199999999999</v>
      </c>
      <c r="K5666" s="2">
        <v>0.17035800000000001</v>
      </c>
      <c r="L5666" s="2">
        <v>0.177033</v>
      </c>
      <c r="M5666" t="s">
        <v>12</v>
      </c>
    </row>
    <row r="5667" spans="1:13" x14ac:dyDescent="0.25">
      <c r="A5667" s="1" t="s">
        <v>5678</v>
      </c>
      <c r="B5667" s="2">
        <v>0.20413200000000001</v>
      </c>
      <c r="C5667" s="2">
        <v>0.14119799999999999</v>
      </c>
      <c r="D5667" s="2">
        <v>0.13297900000000001</v>
      </c>
      <c r="E5667" s="2">
        <v>0.126474</v>
      </c>
      <c r="F5667" s="2">
        <v>0.23112199999999999</v>
      </c>
      <c r="G5667" s="2">
        <v>0.123692</v>
      </c>
      <c r="H5667" s="2">
        <v>0.122198</v>
      </c>
      <c r="I5667" s="2">
        <v>0.123281</v>
      </c>
      <c r="J5667" s="2">
        <v>0.16981399999999999</v>
      </c>
      <c r="K5667" s="2">
        <v>0.167044</v>
      </c>
      <c r="L5667" s="2">
        <v>0.17218900000000001</v>
      </c>
      <c r="M5667" t="s">
        <v>12</v>
      </c>
    </row>
    <row r="5668" spans="1:13" x14ac:dyDescent="0.25">
      <c r="A5668" s="1" t="s">
        <v>5679</v>
      </c>
      <c r="B5668" s="2">
        <v>0.19497</v>
      </c>
      <c r="C5668" s="2">
        <v>0.12995599999999999</v>
      </c>
      <c r="D5668" s="2">
        <v>0.112287</v>
      </c>
      <c r="E5668" s="2">
        <v>0.10016899999999999</v>
      </c>
      <c r="F5668" s="2">
        <v>0.22917999999999999</v>
      </c>
      <c r="G5668" s="2">
        <v>0.109053</v>
      </c>
      <c r="H5668" s="2">
        <v>0.10967499999999999</v>
      </c>
      <c r="I5668" s="2">
        <v>0.11076900000000001</v>
      </c>
      <c r="J5668" s="2">
        <v>0.16203699999999999</v>
      </c>
      <c r="K5668" s="2">
        <v>0.17039899999999999</v>
      </c>
      <c r="L5668" s="2">
        <v>0.16994400000000001</v>
      </c>
      <c r="M5668" t="s">
        <v>12</v>
      </c>
    </row>
    <row r="5669" spans="1:13" x14ac:dyDescent="0.25">
      <c r="A5669" s="1" t="s">
        <v>5680</v>
      </c>
      <c r="B5669" s="2">
        <v>0.21032100000000001</v>
      </c>
      <c r="C5669" s="2">
        <v>0.14394000000000001</v>
      </c>
      <c r="D5669" s="2">
        <v>0.13281999999999999</v>
      </c>
      <c r="E5669" s="2">
        <v>0.127549</v>
      </c>
      <c r="F5669" s="2">
        <v>0.239592</v>
      </c>
      <c r="G5669" s="2">
        <v>0.126689</v>
      </c>
      <c r="H5669" s="2">
        <v>0.124194</v>
      </c>
      <c r="I5669" s="2">
        <v>0.124961</v>
      </c>
      <c r="J5669" s="2">
        <v>0.173681</v>
      </c>
      <c r="K5669" s="2">
        <v>0.17238700000000001</v>
      </c>
      <c r="L5669" s="2">
        <v>0.17932999999999999</v>
      </c>
      <c r="M5669" t="s">
        <v>12</v>
      </c>
    </row>
    <row r="5670" spans="1:13" x14ac:dyDescent="0.25">
      <c r="A5670" s="1" t="s">
        <v>5681</v>
      </c>
      <c r="B5670" s="2">
        <v>0.20872099999999999</v>
      </c>
      <c r="C5670" s="2">
        <v>0.142153</v>
      </c>
      <c r="D5670" s="2">
        <v>0.13203500000000001</v>
      </c>
      <c r="E5670" s="2">
        <v>0.12493899999999999</v>
      </c>
      <c r="F5670" s="2">
        <v>0.23508000000000001</v>
      </c>
      <c r="G5670" s="2">
        <v>0.12581800000000001</v>
      </c>
      <c r="H5670" s="2">
        <v>0.122752</v>
      </c>
      <c r="I5670" s="2">
        <v>0.12381499999999999</v>
      </c>
      <c r="J5670" s="2">
        <v>0.17131199999999999</v>
      </c>
      <c r="K5670" s="2">
        <v>0.17012099999999999</v>
      </c>
      <c r="L5670" s="2">
        <v>0.17650399999999999</v>
      </c>
      <c r="M5670" t="s">
        <v>12</v>
      </c>
    </row>
    <row r="5671" spans="1:13" x14ac:dyDescent="0.25">
      <c r="A5671" s="1" t="s">
        <v>5682</v>
      </c>
      <c r="B5671" s="2">
        <v>0.206067</v>
      </c>
      <c r="C5671" s="2">
        <v>0.14227999999999999</v>
      </c>
      <c r="D5671" s="2">
        <v>0.13078000000000001</v>
      </c>
      <c r="E5671" s="2">
        <v>0.124497</v>
      </c>
      <c r="F5671" s="2">
        <v>0.23050000000000001</v>
      </c>
      <c r="G5671" s="2">
        <v>0.124474</v>
      </c>
      <c r="H5671" s="2">
        <v>0.12178899999999999</v>
      </c>
      <c r="I5671" s="2">
        <v>0.12310599999999999</v>
      </c>
      <c r="J5671" s="2">
        <v>0.172157</v>
      </c>
      <c r="K5671" s="2">
        <v>0.17071900000000001</v>
      </c>
      <c r="L5671" s="2">
        <v>0.17569399999999999</v>
      </c>
      <c r="M5671" t="s">
        <v>12</v>
      </c>
    </row>
    <row r="5672" spans="1:13" x14ac:dyDescent="0.25">
      <c r="A5672" s="1" t="s">
        <v>5683</v>
      </c>
      <c r="B5672" s="2">
        <v>0.20184099999999999</v>
      </c>
      <c r="C5672" s="2">
        <v>0.140766</v>
      </c>
      <c r="D5672" s="2">
        <v>0.129996</v>
      </c>
      <c r="E5672" s="2">
        <v>0.123057</v>
      </c>
      <c r="F5672" s="2">
        <v>0.226743</v>
      </c>
      <c r="G5672" s="2">
        <v>0.12262099999999999</v>
      </c>
      <c r="H5672" s="2">
        <v>0.119629</v>
      </c>
      <c r="I5672" s="2">
        <v>0.121475</v>
      </c>
      <c r="J5672" s="2">
        <v>0.16777600000000001</v>
      </c>
      <c r="K5672" s="2">
        <v>0.16541</v>
      </c>
      <c r="L5672" s="2">
        <v>0.16875200000000001</v>
      </c>
      <c r="M5672" t="s">
        <v>12</v>
      </c>
    </row>
    <row r="5673" spans="1:13" x14ac:dyDescent="0.25">
      <c r="A5673" s="1" t="s">
        <v>5684</v>
      </c>
      <c r="B5673" s="2">
        <v>0.22044</v>
      </c>
      <c r="C5673" s="2">
        <v>0.143566</v>
      </c>
      <c r="D5673" s="2">
        <v>0.13253499999999999</v>
      </c>
      <c r="E5673" s="2">
        <v>0.12525800000000001</v>
      </c>
      <c r="F5673" s="2">
        <v>0.25205100000000003</v>
      </c>
      <c r="G5673" s="2">
        <v>0.129436</v>
      </c>
      <c r="H5673" s="2">
        <v>0.126637</v>
      </c>
      <c r="I5673" s="2">
        <v>0.12726799999999999</v>
      </c>
      <c r="J5673" s="2">
        <v>0.18008399999999999</v>
      </c>
      <c r="K5673" s="2">
        <v>0.179784</v>
      </c>
      <c r="L5673" s="2">
        <v>0.18587899999999999</v>
      </c>
      <c r="M5673" t="s">
        <v>12</v>
      </c>
    </row>
    <row r="5674" spans="1:13" x14ac:dyDescent="0.25">
      <c r="A5674" s="1" t="s">
        <v>5685</v>
      </c>
      <c r="B5674" s="2">
        <v>0.21920799999999999</v>
      </c>
      <c r="C5674" s="2">
        <v>0.14432200000000001</v>
      </c>
      <c r="D5674" s="2">
        <v>0.13347700000000001</v>
      </c>
      <c r="E5674" s="2">
        <v>0.12631100000000001</v>
      </c>
      <c r="F5674" s="2">
        <v>0.246978</v>
      </c>
      <c r="G5674" s="2">
        <v>0.12953200000000001</v>
      </c>
      <c r="H5674" s="2">
        <v>0.125973</v>
      </c>
      <c r="I5674" s="2">
        <v>0.127194</v>
      </c>
      <c r="J5674" s="2">
        <v>0.17838000000000001</v>
      </c>
      <c r="K5674" s="2">
        <v>0.17475399999999999</v>
      </c>
      <c r="L5674" s="2">
        <v>0.17966099999999999</v>
      </c>
      <c r="M5674" t="s">
        <v>12</v>
      </c>
    </row>
    <row r="5675" spans="1:13" x14ac:dyDescent="0.25">
      <c r="A5675" s="1" t="s">
        <v>5686</v>
      </c>
      <c r="B5675" s="2">
        <v>0.219468</v>
      </c>
      <c r="C5675" s="2">
        <v>0.14338400000000001</v>
      </c>
      <c r="D5675" s="2">
        <v>0.13242699999999999</v>
      </c>
      <c r="E5675" s="2">
        <v>0.12783900000000001</v>
      </c>
      <c r="F5675" s="2">
        <v>0.25029099999999999</v>
      </c>
      <c r="G5675" s="2">
        <v>0.129691</v>
      </c>
      <c r="H5675" s="2">
        <v>0.12743299999999999</v>
      </c>
      <c r="I5675" s="2">
        <v>0.12810199999999999</v>
      </c>
      <c r="J5675" s="2">
        <v>0.17718900000000001</v>
      </c>
      <c r="K5675" s="2">
        <v>0.17469999999999999</v>
      </c>
      <c r="L5675" s="2">
        <v>0.178622</v>
      </c>
      <c r="M5675" t="s">
        <v>12</v>
      </c>
    </row>
    <row r="5676" spans="1:13" x14ac:dyDescent="0.25">
      <c r="A5676" s="1" t="s">
        <v>5687</v>
      </c>
      <c r="B5676" s="2">
        <v>0.219468</v>
      </c>
      <c r="C5676" s="2">
        <v>0.14338400000000001</v>
      </c>
      <c r="D5676" s="2">
        <v>0.13242699999999999</v>
      </c>
      <c r="E5676" s="2">
        <v>0.12783900000000001</v>
      </c>
      <c r="F5676" s="2">
        <v>0.25029099999999999</v>
      </c>
      <c r="G5676" s="2">
        <v>0.129691</v>
      </c>
      <c r="H5676" s="2">
        <v>0.12743299999999999</v>
      </c>
      <c r="I5676" s="2">
        <v>0.12810199999999999</v>
      </c>
      <c r="J5676" s="2">
        <v>0.17718900000000001</v>
      </c>
      <c r="K5676" s="2">
        <v>0.17469999999999999</v>
      </c>
      <c r="L5676" s="2">
        <v>0.178622</v>
      </c>
      <c r="M5676" t="s">
        <v>12</v>
      </c>
    </row>
    <row r="5677" spans="1:13" x14ac:dyDescent="0.25">
      <c r="A5677" s="1" t="s">
        <v>5688</v>
      </c>
      <c r="B5677" s="2">
        <v>0.22511700000000001</v>
      </c>
      <c r="C5677" s="2">
        <v>0.14468500000000001</v>
      </c>
      <c r="D5677" s="2">
        <v>0.133218</v>
      </c>
      <c r="E5677" s="2">
        <v>0.12911300000000001</v>
      </c>
      <c r="F5677" s="2">
        <v>0.258716</v>
      </c>
      <c r="G5677" s="2">
        <v>0.13397200000000001</v>
      </c>
      <c r="H5677" s="2">
        <v>0.12943199999999999</v>
      </c>
      <c r="I5677" s="2">
        <v>0.13030900000000001</v>
      </c>
      <c r="J5677" s="2">
        <v>0.18284</v>
      </c>
      <c r="K5677" s="2">
        <v>0.180894</v>
      </c>
      <c r="L5677" s="2">
        <v>0.188003</v>
      </c>
      <c r="M5677" t="s">
        <v>12</v>
      </c>
    </row>
    <row r="5678" spans="1:13" x14ac:dyDescent="0.25">
      <c r="A5678" s="1" t="s">
        <v>5689</v>
      </c>
      <c r="B5678" s="2">
        <v>0.19777600000000001</v>
      </c>
      <c r="C5678" s="2">
        <v>0.14152500000000001</v>
      </c>
      <c r="D5678" s="2">
        <v>0.13433800000000001</v>
      </c>
      <c r="E5678" s="2">
        <v>0.127919</v>
      </c>
      <c r="F5678" s="2">
        <v>0.21767700000000001</v>
      </c>
      <c r="G5678" s="2">
        <v>0.12587599999999999</v>
      </c>
      <c r="H5678" s="2">
        <v>0.122678</v>
      </c>
      <c r="I5678" s="2">
        <v>0.12356200000000001</v>
      </c>
      <c r="J5678" s="2">
        <v>0.16500300000000001</v>
      </c>
      <c r="K5678" s="2">
        <v>0.15923100000000001</v>
      </c>
      <c r="L5678" s="2">
        <v>0.161277</v>
      </c>
      <c r="M5678" t="s">
        <v>12</v>
      </c>
    </row>
    <row r="5679" spans="1:13" x14ac:dyDescent="0.25">
      <c r="A5679" s="1" t="s">
        <v>5690</v>
      </c>
      <c r="B5679" s="2">
        <v>0.25907200000000002</v>
      </c>
      <c r="C5679" s="2">
        <v>0.126611</v>
      </c>
      <c r="D5679" s="2">
        <v>0.102336</v>
      </c>
      <c r="E5679" s="2">
        <v>9.5274999999999999E-2</v>
      </c>
      <c r="F5679" s="2">
        <v>0.31407000000000002</v>
      </c>
      <c r="G5679" s="2">
        <v>0.12164</v>
      </c>
      <c r="H5679" s="2">
        <v>0.121586</v>
      </c>
      <c r="I5679" s="2">
        <v>0.120546</v>
      </c>
      <c r="J5679" s="2">
        <v>0.20483599999999999</v>
      </c>
      <c r="K5679" s="2">
        <v>0.217025</v>
      </c>
      <c r="L5679" s="2">
        <v>0.21402199999999999</v>
      </c>
      <c r="M5679" t="s">
        <v>12</v>
      </c>
    </row>
    <row r="5680" spans="1:13" x14ac:dyDescent="0.25">
      <c r="A5680" s="1" t="s">
        <v>5691</v>
      </c>
      <c r="B5680" s="2">
        <v>0.165441</v>
      </c>
      <c r="C5680" s="2">
        <v>9.5934599999999995E-2</v>
      </c>
      <c r="D5680" s="2">
        <v>8.3573499999999995E-2</v>
      </c>
      <c r="E5680" s="2">
        <v>8.0763399999999999E-2</v>
      </c>
      <c r="F5680" s="2">
        <v>0.19075</v>
      </c>
      <c r="G5680" s="2">
        <v>8.6450399999999997E-2</v>
      </c>
      <c r="H5680" s="2">
        <v>8.5701399999999997E-2</v>
      </c>
      <c r="I5680" s="2">
        <v>8.5508000000000001E-2</v>
      </c>
      <c r="J5680" s="2">
        <v>0.134524</v>
      </c>
      <c r="K5680" s="2">
        <v>0.14049900000000001</v>
      </c>
      <c r="L5680" s="2">
        <v>0.14349200000000001</v>
      </c>
      <c r="M5680" t="s">
        <v>12</v>
      </c>
    </row>
    <row r="5681" spans="1:13" x14ac:dyDescent="0.25">
      <c r="A5681" s="1" t="s">
        <v>5692</v>
      </c>
      <c r="B5681" s="2">
        <v>0.20002200000000001</v>
      </c>
      <c r="C5681" s="2">
        <v>0.14227500000000001</v>
      </c>
      <c r="D5681" s="2">
        <v>0.134684</v>
      </c>
      <c r="E5681" s="2">
        <v>0.129993</v>
      </c>
      <c r="F5681" s="2">
        <v>0.22147700000000001</v>
      </c>
      <c r="G5681" s="2">
        <v>0.12728</v>
      </c>
      <c r="H5681" s="2">
        <v>0.124579</v>
      </c>
      <c r="I5681" s="2">
        <v>0.125941</v>
      </c>
      <c r="J5681" s="2">
        <v>0.16703200000000001</v>
      </c>
      <c r="K5681" s="2">
        <v>0.16106799999999999</v>
      </c>
      <c r="L5681" s="2">
        <v>0.16206100000000001</v>
      </c>
      <c r="M5681" t="s">
        <v>12</v>
      </c>
    </row>
    <row r="5682" spans="1:13" x14ac:dyDescent="0.25">
      <c r="A5682" s="1" t="s">
        <v>5693</v>
      </c>
      <c r="B5682" s="2">
        <v>0.206148</v>
      </c>
      <c r="C5682" s="2">
        <v>0.13905799999999999</v>
      </c>
      <c r="D5682" s="2">
        <v>0.127641</v>
      </c>
      <c r="E5682" s="2">
        <v>0.120299</v>
      </c>
      <c r="F5682" s="2">
        <v>0.235376</v>
      </c>
      <c r="G5682" s="2">
        <v>0.120834</v>
      </c>
      <c r="H5682" s="2">
        <v>0.119558</v>
      </c>
      <c r="I5682" s="2">
        <v>0.120933</v>
      </c>
      <c r="J5682" s="2">
        <v>0.171594</v>
      </c>
      <c r="K5682" s="2">
        <v>0.17517099999999999</v>
      </c>
      <c r="L5682" s="2">
        <v>0.181836</v>
      </c>
      <c r="M5682" t="s">
        <v>12</v>
      </c>
    </row>
    <row r="5683" spans="1:13" x14ac:dyDescent="0.25">
      <c r="A5683" s="1" t="s">
        <v>5694</v>
      </c>
      <c r="B5683" s="2">
        <v>0.20969299999999999</v>
      </c>
      <c r="C5683" s="2">
        <v>0.13972799999999999</v>
      </c>
      <c r="D5683" s="2">
        <v>0.12857399999999999</v>
      </c>
      <c r="E5683" s="2">
        <v>0.121559</v>
      </c>
      <c r="F5683" s="2">
        <v>0.23855100000000001</v>
      </c>
      <c r="G5683" s="2">
        <v>0.123379</v>
      </c>
      <c r="H5683" s="2">
        <v>0.120755</v>
      </c>
      <c r="I5683" s="2">
        <v>0.122798</v>
      </c>
      <c r="J5683" s="2">
        <v>0.17227000000000001</v>
      </c>
      <c r="K5683" s="2">
        <v>0.17332800000000001</v>
      </c>
      <c r="L5683" s="2">
        <v>0.18149399999999999</v>
      </c>
      <c r="M5683" t="s">
        <v>12</v>
      </c>
    </row>
    <row r="5684" spans="1:13" x14ac:dyDescent="0.25">
      <c r="A5684" s="1" t="s">
        <v>5695</v>
      </c>
      <c r="B5684" s="2">
        <v>0.21115400000000001</v>
      </c>
      <c r="C5684" s="2">
        <v>0.14127100000000001</v>
      </c>
      <c r="D5684" s="2">
        <v>0.12887699999999999</v>
      </c>
      <c r="E5684" s="2">
        <v>0.12309</v>
      </c>
      <c r="F5684" s="2">
        <v>0.238034</v>
      </c>
      <c r="G5684" s="2">
        <v>0.12493600000000001</v>
      </c>
      <c r="H5684" s="2">
        <v>0.122503</v>
      </c>
      <c r="I5684" s="2">
        <v>0.123777</v>
      </c>
      <c r="J5684" s="2">
        <v>0.17338100000000001</v>
      </c>
      <c r="K5684" s="2">
        <v>0.17427699999999999</v>
      </c>
      <c r="L5684" s="2">
        <v>0.181334</v>
      </c>
      <c r="M5684" t="s">
        <v>12</v>
      </c>
    </row>
    <row r="5685" spans="1:13" x14ac:dyDescent="0.25">
      <c r="A5685" s="1" t="s">
        <v>5696</v>
      </c>
      <c r="B5685" s="2">
        <v>0.21507100000000001</v>
      </c>
      <c r="C5685" s="2">
        <v>0.14010800000000001</v>
      </c>
      <c r="D5685" s="2">
        <v>0.12887499999999999</v>
      </c>
      <c r="E5685" s="2">
        <v>0.122915</v>
      </c>
      <c r="F5685" s="2">
        <v>0.24660099999999999</v>
      </c>
      <c r="G5685" s="2">
        <v>0.12609600000000001</v>
      </c>
      <c r="H5685" s="2">
        <v>0.123858</v>
      </c>
      <c r="I5685" s="2">
        <v>0.12489500000000001</v>
      </c>
      <c r="J5685" s="2">
        <v>0.175287</v>
      </c>
      <c r="K5685" s="2">
        <v>0.17302300000000001</v>
      </c>
      <c r="L5685" s="2">
        <v>0.17883299999999999</v>
      </c>
      <c r="M5685" t="s">
        <v>12</v>
      </c>
    </row>
    <row r="5686" spans="1:13" x14ac:dyDescent="0.25">
      <c r="A5686" s="1" t="s">
        <v>5697</v>
      </c>
      <c r="B5686" s="2">
        <v>0.19866300000000001</v>
      </c>
      <c r="C5686" s="2">
        <v>0.13638</v>
      </c>
      <c r="D5686" s="2">
        <v>0.12603600000000001</v>
      </c>
      <c r="E5686" s="2">
        <v>0.119781</v>
      </c>
      <c r="F5686" s="2">
        <v>0.224495</v>
      </c>
      <c r="G5686" s="2">
        <v>0.119216</v>
      </c>
      <c r="H5686" s="2">
        <v>0.11749900000000001</v>
      </c>
      <c r="I5686" s="2">
        <v>0.117933</v>
      </c>
      <c r="J5686" s="2">
        <v>0.164634</v>
      </c>
      <c r="K5686" s="2">
        <v>0.16347900000000001</v>
      </c>
      <c r="L5686" s="2">
        <v>0.168266</v>
      </c>
      <c r="M5686" t="s">
        <v>12</v>
      </c>
    </row>
    <row r="5687" spans="1:13" x14ac:dyDescent="0.25">
      <c r="A5687" s="1" t="s">
        <v>5698</v>
      </c>
      <c r="B5687" s="2">
        <v>0.20138300000000001</v>
      </c>
      <c r="C5687" s="2">
        <v>0.13811200000000001</v>
      </c>
      <c r="D5687" s="2">
        <v>0.12709000000000001</v>
      </c>
      <c r="E5687" s="2">
        <v>0.121034</v>
      </c>
      <c r="F5687" s="2">
        <v>0.22711200000000001</v>
      </c>
      <c r="G5687" s="2">
        <v>0.118965</v>
      </c>
      <c r="H5687" s="2">
        <v>0.11838799999999999</v>
      </c>
      <c r="I5687" s="2">
        <v>0.11962399999999999</v>
      </c>
      <c r="J5687" s="2">
        <v>0.167713</v>
      </c>
      <c r="K5687" s="2">
        <v>0.16880899999999999</v>
      </c>
      <c r="L5687" s="2">
        <v>0.17369200000000001</v>
      </c>
      <c r="M5687" t="s">
        <v>12</v>
      </c>
    </row>
    <row r="5688" spans="1:13" x14ac:dyDescent="0.25">
      <c r="A5688" s="1" t="s">
        <v>5699</v>
      </c>
      <c r="B5688" s="2">
        <v>0.26200400000000001</v>
      </c>
      <c r="C5688" s="2">
        <v>0.155361</v>
      </c>
      <c r="D5688" s="2">
        <v>0.14088700000000001</v>
      </c>
      <c r="E5688" s="2">
        <v>0.133627</v>
      </c>
      <c r="F5688" s="2">
        <v>0.32163399999999998</v>
      </c>
      <c r="G5688" s="2">
        <v>0.14856800000000001</v>
      </c>
      <c r="H5688" s="2">
        <v>0.145649</v>
      </c>
      <c r="I5688" s="2">
        <v>0.14668200000000001</v>
      </c>
      <c r="J5688" s="2">
        <v>0.21074399999999999</v>
      </c>
      <c r="K5688" s="2">
        <v>0.203455</v>
      </c>
      <c r="L5688" s="2">
        <v>0.208784</v>
      </c>
      <c r="M5688" t="s">
        <v>12</v>
      </c>
    </row>
    <row r="5689" spans="1:13" x14ac:dyDescent="0.25">
      <c r="A5689" s="1" t="s">
        <v>5700</v>
      </c>
      <c r="B5689" s="2">
        <v>0.26329000000000002</v>
      </c>
      <c r="C5689" s="2">
        <v>0.15634100000000001</v>
      </c>
      <c r="D5689" s="2">
        <v>0.14165900000000001</v>
      </c>
      <c r="E5689" s="2">
        <v>0.132993</v>
      </c>
      <c r="F5689" s="2">
        <v>0.323932</v>
      </c>
      <c r="G5689" s="2">
        <v>0.148559</v>
      </c>
      <c r="H5689" s="2">
        <v>0.146287</v>
      </c>
      <c r="I5689" s="2">
        <v>0.14721100000000001</v>
      </c>
      <c r="J5689" s="2">
        <v>0.21135799999999999</v>
      </c>
      <c r="K5689" s="2">
        <v>0.20679900000000001</v>
      </c>
      <c r="L5689" s="2">
        <v>0.21207599999999999</v>
      </c>
      <c r="M5689" t="s">
        <v>12</v>
      </c>
    </row>
    <row r="5690" spans="1:13" x14ac:dyDescent="0.25">
      <c r="A5690" s="1" t="s">
        <v>5701</v>
      </c>
      <c r="B5690" s="2">
        <v>0.23067399999999999</v>
      </c>
      <c r="C5690" s="2">
        <v>0.149313</v>
      </c>
      <c r="D5690" s="2">
        <v>0.136126</v>
      </c>
      <c r="E5690" s="2">
        <v>0.128196</v>
      </c>
      <c r="F5690" s="2">
        <v>0.27262399999999998</v>
      </c>
      <c r="G5690" s="2">
        <v>0.13738700000000001</v>
      </c>
      <c r="H5690" s="2">
        <v>0.13467100000000001</v>
      </c>
      <c r="I5690" s="2">
        <v>0.13549900000000001</v>
      </c>
      <c r="J5690" s="2">
        <v>0.186142</v>
      </c>
      <c r="K5690" s="2">
        <v>0.17571100000000001</v>
      </c>
      <c r="L5690" s="2">
        <v>0.17489499999999999</v>
      </c>
      <c r="M5690" t="s">
        <v>12</v>
      </c>
    </row>
    <row r="5691" spans="1:13" x14ac:dyDescent="0.25">
      <c r="A5691" s="1" t="s">
        <v>5702</v>
      </c>
      <c r="B5691" s="2">
        <v>0.15160199999999999</v>
      </c>
      <c r="C5691" s="2">
        <v>9.0940300000000002E-2</v>
      </c>
      <c r="D5691" s="2">
        <v>8.0196699999999996E-2</v>
      </c>
      <c r="E5691" s="2">
        <v>7.6424699999999998E-2</v>
      </c>
      <c r="F5691" s="2">
        <v>0.17307</v>
      </c>
      <c r="G5691" s="2">
        <v>8.0010200000000004E-2</v>
      </c>
      <c r="H5691" s="2">
        <v>7.9462699999999997E-2</v>
      </c>
      <c r="I5691" s="2">
        <v>7.9571299999999998E-2</v>
      </c>
      <c r="J5691" s="2">
        <v>0.124158</v>
      </c>
      <c r="K5691" s="2">
        <v>0.12955800000000001</v>
      </c>
      <c r="L5691" s="2">
        <v>0.13053600000000001</v>
      </c>
      <c r="M5691" t="s">
        <v>12</v>
      </c>
    </row>
    <row r="5692" spans="1:13" x14ac:dyDescent="0.25">
      <c r="A5692" s="1" t="s">
        <v>5703</v>
      </c>
      <c r="B5692" s="2">
        <v>0.232984</v>
      </c>
      <c r="C5692" s="2">
        <v>0.14985100000000001</v>
      </c>
      <c r="D5692" s="2">
        <v>0.13697000000000001</v>
      </c>
      <c r="E5692" s="2">
        <v>0.128637</v>
      </c>
      <c r="F5692" s="2">
        <v>0.27738400000000002</v>
      </c>
      <c r="G5692" s="2">
        <v>0.13917399999999999</v>
      </c>
      <c r="H5692" s="2">
        <v>0.13619800000000001</v>
      </c>
      <c r="I5692" s="2">
        <v>0.13804</v>
      </c>
      <c r="J5692" s="2">
        <v>0.18772900000000001</v>
      </c>
      <c r="K5692" s="2">
        <v>0.17777399999999999</v>
      </c>
      <c r="L5692" s="2">
        <v>0.17943400000000001</v>
      </c>
      <c r="M5692" t="s">
        <v>12</v>
      </c>
    </row>
    <row r="5693" spans="1:13" x14ac:dyDescent="0.25">
      <c r="A5693" s="1" t="s">
        <v>5704</v>
      </c>
      <c r="B5693" s="2">
        <v>0.222415</v>
      </c>
      <c r="C5693" s="2">
        <v>0.14862</v>
      </c>
      <c r="D5693" s="2">
        <v>0.135492</v>
      </c>
      <c r="E5693" s="2">
        <v>0.12628400000000001</v>
      </c>
      <c r="F5693" s="2">
        <v>0.26349499999999998</v>
      </c>
      <c r="G5693" s="2">
        <v>0.13475699999999999</v>
      </c>
      <c r="H5693" s="2">
        <v>0.13119800000000001</v>
      </c>
      <c r="I5693" s="2">
        <v>0.133463</v>
      </c>
      <c r="J5693" s="2">
        <v>0.181223</v>
      </c>
      <c r="K5693" s="2">
        <v>0.172847</v>
      </c>
      <c r="L5693" s="2">
        <v>0.17216100000000001</v>
      </c>
      <c r="M5693" t="s">
        <v>12</v>
      </c>
    </row>
    <row r="5694" spans="1:13" x14ac:dyDescent="0.25">
      <c r="A5694" s="1" t="s">
        <v>5705</v>
      </c>
      <c r="B5694" s="2">
        <v>0.25481999999999999</v>
      </c>
      <c r="C5694" s="2">
        <v>0.154497</v>
      </c>
      <c r="D5694" s="2">
        <v>0.13988900000000001</v>
      </c>
      <c r="E5694" s="2">
        <v>0.13036800000000001</v>
      </c>
      <c r="F5694" s="2">
        <v>0.31089600000000001</v>
      </c>
      <c r="G5694" s="2">
        <v>0.146428</v>
      </c>
      <c r="H5694" s="2">
        <v>0.14292299999999999</v>
      </c>
      <c r="I5694" s="2">
        <v>0.14385500000000001</v>
      </c>
      <c r="J5694" s="2">
        <v>0.204682</v>
      </c>
      <c r="K5694" s="2">
        <v>0.19834599999999999</v>
      </c>
      <c r="L5694" s="2">
        <v>0.2029</v>
      </c>
      <c r="M5694" t="s">
        <v>12</v>
      </c>
    </row>
    <row r="5695" spans="1:13" x14ac:dyDescent="0.25">
      <c r="A5695" s="1" t="s">
        <v>5706</v>
      </c>
      <c r="B5695" s="2">
        <v>0.25837399999999999</v>
      </c>
      <c r="C5695" s="2">
        <v>0.15373200000000001</v>
      </c>
      <c r="D5695" s="2">
        <v>0.140851</v>
      </c>
      <c r="E5695" s="2">
        <v>0.13491</v>
      </c>
      <c r="F5695" s="2">
        <v>0.31507299999999999</v>
      </c>
      <c r="G5695" s="2">
        <v>0.148174</v>
      </c>
      <c r="H5695" s="2">
        <v>0.144894</v>
      </c>
      <c r="I5695" s="2">
        <v>0.14607899999999999</v>
      </c>
      <c r="J5695" s="2">
        <v>0.20175699999999999</v>
      </c>
      <c r="K5695" s="2">
        <v>0.192577</v>
      </c>
      <c r="L5695" s="2">
        <v>0.199436</v>
      </c>
      <c r="M5695" t="s">
        <v>12</v>
      </c>
    </row>
    <row r="5696" spans="1:13" x14ac:dyDescent="0.25">
      <c r="A5696" s="1" t="s">
        <v>5707</v>
      </c>
      <c r="B5696" s="2">
        <v>0.27886100000000003</v>
      </c>
      <c r="C5696" s="2">
        <v>0.15693299999999999</v>
      </c>
      <c r="D5696" s="2">
        <v>0.14170099999999999</v>
      </c>
      <c r="E5696" s="2">
        <v>0.13645599999999999</v>
      </c>
      <c r="F5696" s="2">
        <v>0.34531400000000001</v>
      </c>
      <c r="G5696" s="2">
        <v>0.15479599999999999</v>
      </c>
      <c r="H5696" s="2">
        <v>0.15205199999999999</v>
      </c>
      <c r="I5696" s="2">
        <v>0.15221799999999999</v>
      </c>
      <c r="J5696" s="2">
        <v>0.215918</v>
      </c>
      <c r="K5696" s="2">
        <v>0.20455999999999999</v>
      </c>
      <c r="L5696" s="2">
        <v>0.20979100000000001</v>
      </c>
      <c r="M5696" t="s">
        <v>12</v>
      </c>
    </row>
    <row r="5697" spans="1:13" x14ac:dyDescent="0.25">
      <c r="A5697" s="1" t="s">
        <v>5708</v>
      </c>
      <c r="B5697" s="2">
        <v>0.24269199999999999</v>
      </c>
      <c r="C5697" s="2">
        <v>0.15140700000000001</v>
      </c>
      <c r="D5697" s="2">
        <v>0.13866600000000001</v>
      </c>
      <c r="E5697" s="2">
        <v>0.13029399999999999</v>
      </c>
      <c r="F5697" s="2">
        <v>0.28820800000000002</v>
      </c>
      <c r="G5697" s="2">
        <v>0.14239499999999999</v>
      </c>
      <c r="H5697" s="2">
        <v>0.140158</v>
      </c>
      <c r="I5697" s="2">
        <v>0.14146400000000001</v>
      </c>
      <c r="J5697" s="2">
        <v>0.19271199999999999</v>
      </c>
      <c r="K5697" s="2">
        <v>0.184617</v>
      </c>
      <c r="L5697" s="2">
        <v>0.18907499999999999</v>
      </c>
      <c r="M5697" t="s">
        <v>12</v>
      </c>
    </row>
    <row r="5698" spans="1:13" x14ac:dyDescent="0.25">
      <c r="A5698" s="1" t="s">
        <v>5709</v>
      </c>
      <c r="B5698" s="2">
        <v>0.19714499999999999</v>
      </c>
      <c r="C5698" s="2">
        <v>0.13536999999999999</v>
      </c>
      <c r="D5698" s="2">
        <v>0.12673200000000001</v>
      </c>
      <c r="E5698" s="2">
        <v>0.121599</v>
      </c>
      <c r="F5698" s="2">
        <v>0.22567300000000001</v>
      </c>
      <c r="G5698" s="2">
        <v>0.12139999999999999</v>
      </c>
      <c r="H5698" s="2">
        <v>0.118197</v>
      </c>
      <c r="I5698" s="2">
        <v>0.118107</v>
      </c>
      <c r="J5698" s="2">
        <v>0.16230700000000001</v>
      </c>
      <c r="K5698" s="2">
        <v>0.162804</v>
      </c>
      <c r="L5698" s="2">
        <v>0.170538</v>
      </c>
      <c r="M5698" t="s">
        <v>12</v>
      </c>
    </row>
    <row r="5699" spans="1:13" x14ac:dyDescent="0.25">
      <c r="A5699" s="1" t="s">
        <v>5710</v>
      </c>
      <c r="B5699" s="2">
        <v>0.19995299999999999</v>
      </c>
      <c r="C5699" s="2">
        <v>0.13603599999999999</v>
      </c>
      <c r="D5699" s="2">
        <v>0.127167</v>
      </c>
      <c r="E5699" s="2">
        <v>0.12298099999999999</v>
      </c>
      <c r="F5699" s="2">
        <v>0.230069</v>
      </c>
      <c r="G5699" s="2">
        <v>0.122458</v>
      </c>
      <c r="H5699" s="2">
        <v>0.11845700000000001</v>
      </c>
      <c r="I5699" s="2">
        <v>0.119169</v>
      </c>
      <c r="J5699" s="2">
        <v>0.164302</v>
      </c>
      <c r="K5699" s="2">
        <v>0.163938</v>
      </c>
      <c r="L5699" s="2">
        <v>0.17324300000000001</v>
      </c>
      <c r="M5699" t="s">
        <v>12</v>
      </c>
    </row>
    <row r="5700" spans="1:13" x14ac:dyDescent="0.25">
      <c r="A5700" s="1" t="s">
        <v>5711</v>
      </c>
      <c r="B5700" s="2">
        <v>0.20410800000000001</v>
      </c>
      <c r="C5700" s="2">
        <v>0.13617799999999999</v>
      </c>
      <c r="D5700" s="2">
        <v>0.12731600000000001</v>
      </c>
      <c r="E5700" s="2">
        <v>0.12401</v>
      </c>
      <c r="F5700" s="2">
        <v>0.23341300000000001</v>
      </c>
      <c r="G5700" s="2">
        <v>0.124434</v>
      </c>
      <c r="H5700" s="2">
        <v>0.120841</v>
      </c>
      <c r="I5700" s="2">
        <v>0.120397</v>
      </c>
      <c r="J5700" s="2">
        <v>0.16755400000000001</v>
      </c>
      <c r="K5700" s="2">
        <v>0.16494600000000001</v>
      </c>
      <c r="L5700" s="2">
        <v>0.17419100000000001</v>
      </c>
      <c r="M5700" t="s">
        <v>12</v>
      </c>
    </row>
    <row r="5701" spans="1:13" x14ac:dyDescent="0.25">
      <c r="A5701" s="1" t="s">
        <v>5712</v>
      </c>
      <c r="B5701" s="2">
        <v>0.20479600000000001</v>
      </c>
      <c r="C5701" s="2">
        <v>0.13678999999999999</v>
      </c>
      <c r="D5701" s="2">
        <v>0.12870200000000001</v>
      </c>
      <c r="E5701" s="2">
        <v>0.124407</v>
      </c>
      <c r="F5701" s="2">
        <v>0.23622199999999999</v>
      </c>
      <c r="G5701" s="2">
        <v>0.125275</v>
      </c>
      <c r="H5701" s="2">
        <v>0.12125</v>
      </c>
      <c r="I5701" s="2">
        <v>0.12163300000000001</v>
      </c>
      <c r="J5701" s="2">
        <v>0.16764999999999999</v>
      </c>
      <c r="K5701" s="2">
        <v>0.165265</v>
      </c>
      <c r="L5701" s="2">
        <v>0.17587</v>
      </c>
      <c r="M5701" t="s">
        <v>12</v>
      </c>
    </row>
    <row r="5702" spans="1:13" x14ac:dyDescent="0.25">
      <c r="A5702" s="1" t="s">
        <v>5713</v>
      </c>
      <c r="B5702" s="2">
        <v>0.15276799999999999</v>
      </c>
      <c r="C5702" s="2">
        <v>9.2556200000000005E-2</v>
      </c>
      <c r="D5702" s="2">
        <v>8.0814700000000003E-2</v>
      </c>
      <c r="E5702" s="2">
        <v>7.6652300000000007E-2</v>
      </c>
      <c r="F5702" s="2">
        <v>0.176514</v>
      </c>
      <c r="G5702" s="2">
        <v>8.0354499999999995E-2</v>
      </c>
      <c r="H5702" s="2">
        <v>8.0528000000000002E-2</v>
      </c>
      <c r="I5702" s="2">
        <v>8.0080999999999999E-2</v>
      </c>
      <c r="J5702" s="2">
        <v>0.130492</v>
      </c>
      <c r="K5702" s="2">
        <v>0.14008100000000001</v>
      </c>
      <c r="L5702" s="2">
        <v>0.142566</v>
      </c>
      <c r="M5702" t="s">
        <v>12</v>
      </c>
    </row>
    <row r="5703" spans="1:13" x14ac:dyDescent="0.25">
      <c r="A5703" s="1" t="s">
        <v>5714</v>
      </c>
      <c r="B5703" s="2">
        <v>0.20175899999999999</v>
      </c>
      <c r="C5703" s="2">
        <v>0.13472899999999999</v>
      </c>
      <c r="D5703" s="2">
        <v>0.12665000000000001</v>
      </c>
      <c r="E5703" s="2">
        <v>0.123865</v>
      </c>
      <c r="F5703" s="2">
        <v>0.232046</v>
      </c>
      <c r="G5703" s="2">
        <v>0.123376</v>
      </c>
      <c r="H5703" s="2">
        <v>0.11901399999999999</v>
      </c>
      <c r="I5703" s="2">
        <v>0.119343</v>
      </c>
      <c r="J5703" s="2">
        <v>0.165077</v>
      </c>
      <c r="K5703" s="2">
        <v>0.16120399999999999</v>
      </c>
      <c r="L5703" s="2">
        <v>0.170152</v>
      </c>
      <c r="M5703" t="s">
        <v>12</v>
      </c>
    </row>
    <row r="5704" spans="1:13" x14ac:dyDescent="0.25">
      <c r="A5704" s="1" t="s">
        <v>5715</v>
      </c>
      <c r="B5704" s="2">
        <v>0.19000300000000001</v>
      </c>
      <c r="C5704" s="2">
        <v>0.13023199999999999</v>
      </c>
      <c r="D5704" s="2">
        <v>0.12026100000000001</v>
      </c>
      <c r="E5704" s="2">
        <v>0.11427</v>
      </c>
      <c r="F5704" s="2">
        <v>0.21679599999999999</v>
      </c>
      <c r="G5704" s="2">
        <v>0.11110299999999999</v>
      </c>
      <c r="H5704" s="2">
        <v>0.11038100000000001</v>
      </c>
      <c r="I5704" s="2">
        <v>0.110456</v>
      </c>
      <c r="J5704" s="2">
        <v>0.15793399999999999</v>
      </c>
      <c r="K5704" s="2">
        <v>0.159639</v>
      </c>
      <c r="L5704" s="2">
        <v>0.167188</v>
      </c>
      <c r="M5704" t="s">
        <v>12</v>
      </c>
    </row>
    <row r="5705" spans="1:13" x14ac:dyDescent="0.25">
      <c r="A5705" s="1" t="s">
        <v>5716</v>
      </c>
      <c r="B5705" s="2">
        <v>0.18201400000000001</v>
      </c>
      <c r="C5705" s="2">
        <v>0.12706300000000001</v>
      </c>
      <c r="D5705" s="2">
        <v>0.117198</v>
      </c>
      <c r="E5705" s="2">
        <v>0.112402</v>
      </c>
      <c r="F5705" s="2">
        <v>0.205898</v>
      </c>
      <c r="G5705" s="2">
        <v>0.107653</v>
      </c>
      <c r="H5705" s="2">
        <v>0.107032</v>
      </c>
      <c r="I5705" s="2">
        <v>0.108359</v>
      </c>
      <c r="J5705" s="2">
        <v>0.15151600000000001</v>
      </c>
      <c r="K5705" s="2">
        <v>0.15310499999999999</v>
      </c>
      <c r="L5705" s="2">
        <v>0.159946</v>
      </c>
      <c r="M5705" t="s">
        <v>12</v>
      </c>
    </row>
    <row r="5706" spans="1:13" x14ac:dyDescent="0.25">
      <c r="A5706" s="1" t="s">
        <v>5717</v>
      </c>
      <c r="B5706" s="2">
        <v>0.18947600000000001</v>
      </c>
      <c r="C5706" s="2">
        <v>0.13053699999999999</v>
      </c>
      <c r="D5706" s="2">
        <v>0.120296</v>
      </c>
      <c r="E5706" s="2">
        <v>0.11569</v>
      </c>
      <c r="F5706" s="2">
        <v>0.21548</v>
      </c>
      <c r="G5706" s="2">
        <v>0.11233600000000001</v>
      </c>
      <c r="H5706" s="2">
        <v>0.111288</v>
      </c>
      <c r="I5706" s="2">
        <v>0.11167199999999999</v>
      </c>
      <c r="J5706" s="2">
        <v>0.15817000000000001</v>
      </c>
      <c r="K5706" s="2">
        <v>0.15890699999999999</v>
      </c>
      <c r="L5706" s="2">
        <v>0.16475100000000001</v>
      </c>
      <c r="M5706" t="s">
        <v>12</v>
      </c>
    </row>
    <row r="5707" spans="1:13" x14ac:dyDescent="0.25">
      <c r="A5707" s="1" t="s">
        <v>5718</v>
      </c>
      <c r="B5707" s="2">
        <v>0.19871800000000001</v>
      </c>
      <c r="C5707" s="2">
        <v>0.13300300000000001</v>
      </c>
      <c r="D5707" s="2">
        <v>0.12253600000000001</v>
      </c>
      <c r="E5707" s="2">
        <v>0.117907</v>
      </c>
      <c r="F5707" s="2">
        <v>0.22828699999999999</v>
      </c>
      <c r="G5707" s="2">
        <v>0.118146</v>
      </c>
      <c r="H5707" s="2">
        <v>0.11476</v>
      </c>
      <c r="I5707" s="2">
        <v>0.11515300000000001</v>
      </c>
      <c r="J5707" s="2">
        <v>0.16262799999999999</v>
      </c>
      <c r="K5707" s="2">
        <v>0.161467</v>
      </c>
      <c r="L5707" s="2">
        <v>0.16830400000000001</v>
      </c>
      <c r="M5707" t="s">
        <v>12</v>
      </c>
    </row>
    <row r="5708" spans="1:13" x14ac:dyDescent="0.25">
      <c r="A5708" s="1" t="s">
        <v>5719</v>
      </c>
      <c r="B5708" s="2">
        <v>0.195044</v>
      </c>
      <c r="C5708" s="2">
        <v>0.13126399999999999</v>
      </c>
      <c r="D5708" s="2">
        <v>0.120445</v>
      </c>
      <c r="E5708" s="2">
        <v>0.115129</v>
      </c>
      <c r="F5708" s="2">
        <v>0.22475400000000001</v>
      </c>
      <c r="G5708" s="2">
        <v>0.114121</v>
      </c>
      <c r="H5708" s="2">
        <v>0.112721</v>
      </c>
      <c r="I5708" s="2">
        <v>0.11264299999999999</v>
      </c>
      <c r="J5708" s="2">
        <v>0.16169500000000001</v>
      </c>
      <c r="K5708" s="2">
        <v>0.163328</v>
      </c>
      <c r="L5708" s="2">
        <v>0.171095</v>
      </c>
      <c r="M5708" t="s">
        <v>12</v>
      </c>
    </row>
    <row r="5709" spans="1:13" x14ac:dyDescent="0.25">
      <c r="A5709" s="1" t="s">
        <v>5720</v>
      </c>
      <c r="B5709" s="2">
        <v>0.18851899999999999</v>
      </c>
      <c r="C5709" s="2">
        <v>0.12981400000000001</v>
      </c>
      <c r="D5709" s="2">
        <v>0.119419</v>
      </c>
      <c r="E5709" s="2">
        <v>0.11411</v>
      </c>
      <c r="F5709" s="2">
        <v>0.215479</v>
      </c>
      <c r="G5709" s="2">
        <v>0.111775</v>
      </c>
      <c r="H5709" s="2">
        <v>0.110248</v>
      </c>
      <c r="I5709" s="2">
        <v>0.11086699999999999</v>
      </c>
      <c r="J5709" s="2">
        <v>0.157531</v>
      </c>
      <c r="K5709" s="2">
        <v>0.15960299999999999</v>
      </c>
      <c r="L5709" s="2">
        <v>0.16770099999999999</v>
      </c>
      <c r="M5709" t="s">
        <v>12</v>
      </c>
    </row>
    <row r="5710" spans="1:13" x14ac:dyDescent="0.25">
      <c r="A5710" s="1" t="s">
        <v>5721</v>
      </c>
      <c r="B5710" s="2">
        <v>0.186643</v>
      </c>
      <c r="C5710" s="2">
        <v>0.13336200000000001</v>
      </c>
      <c r="D5710" s="2">
        <v>0.12130199999999999</v>
      </c>
      <c r="E5710" s="2">
        <v>0.115008</v>
      </c>
      <c r="F5710" s="2">
        <v>0.20993200000000001</v>
      </c>
      <c r="G5710" s="2">
        <v>0.111667</v>
      </c>
      <c r="H5710" s="2">
        <v>0.110678</v>
      </c>
      <c r="I5710" s="2">
        <v>0.112202</v>
      </c>
      <c r="J5710" s="2">
        <v>0.15657499999999999</v>
      </c>
      <c r="K5710" s="2">
        <v>0.156501</v>
      </c>
      <c r="L5710" s="2">
        <v>0.160056</v>
      </c>
      <c r="M5710" t="s">
        <v>12</v>
      </c>
    </row>
    <row r="5711" spans="1:13" x14ac:dyDescent="0.25">
      <c r="A5711" s="1" t="s">
        <v>5722</v>
      </c>
      <c r="B5711" s="2">
        <v>0.19337199999999999</v>
      </c>
      <c r="C5711" s="2">
        <v>0.13522999999999999</v>
      </c>
      <c r="D5711" s="2">
        <v>0.124098</v>
      </c>
      <c r="E5711" s="2">
        <v>0.117705</v>
      </c>
      <c r="F5711" s="2">
        <v>0.21571100000000001</v>
      </c>
      <c r="G5711" s="2">
        <v>0.11516899999999999</v>
      </c>
      <c r="H5711" s="2">
        <v>0.113922</v>
      </c>
      <c r="I5711" s="2">
        <v>0.114874</v>
      </c>
      <c r="J5711" s="2">
        <v>0.161382</v>
      </c>
      <c r="K5711" s="2">
        <v>0.162164</v>
      </c>
      <c r="L5711" s="2">
        <v>0.16756499999999999</v>
      </c>
      <c r="M5711" t="s">
        <v>12</v>
      </c>
    </row>
    <row r="5712" spans="1:13" x14ac:dyDescent="0.25">
      <c r="A5712" s="1" t="s">
        <v>5723</v>
      </c>
      <c r="B5712" s="2">
        <v>0.18947900000000001</v>
      </c>
      <c r="C5712" s="2">
        <v>0.13328400000000001</v>
      </c>
      <c r="D5712" s="2">
        <v>0.123518</v>
      </c>
      <c r="E5712" s="2">
        <v>0.116858</v>
      </c>
      <c r="F5712" s="2">
        <v>0.21082899999999999</v>
      </c>
      <c r="G5712" s="2">
        <v>0.113834</v>
      </c>
      <c r="H5712" s="2">
        <v>0.112979</v>
      </c>
      <c r="I5712" s="2">
        <v>0.11319899999999999</v>
      </c>
      <c r="J5712" s="2">
        <v>0.157689</v>
      </c>
      <c r="K5712" s="2">
        <v>0.15560399999999999</v>
      </c>
      <c r="L5712" s="2">
        <v>0.15879199999999999</v>
      </c>
      <c r="M5712" t="s">
        <v>12</v>
      </c>
    </row>
    <row r="5713" spans="1:13" x14ac:dyDescent="0.25">
      <c r="A5713" s="1" t="s">
        <v>5724</v>
      </c>
      <c r="B5713" s="2">
        <v>0.16621</v>
      </c>
      <c r="C5713" s="2">
        <v>9.5925800000000006E-2</v>
      </c>
      <c r="D5713" s="2">
        <v>8.3668099999999995E-2</v>
      </c>
      <c r="E5713" s="2">
        <v>8.1059900000000004E-2</v>
      </c>
      <c r="F5713" s="2">
        <v>0.190747</v>
      </c>
      <c r="G5713" s="2">
        <v>8.7029300000000004E-2</v>
      </c>
      <c r="H5713" s="2">
        <v>8.5515999999999995E-2</v>
      </c>
      <c r="I5713" s="2">
        <v>8.5018700000000003E-2</v>
      </c>
      <c r="J5713" s="2">
        <v>0.13048999999999999</v>
      </c>
      <c r="K5713" s="2">
        <v>0.13236999999999999</v>
      </c>
      <c r="L5713" s="2">
        <v>0.133077</v>
      </c>
      <c r="M5713" t="s">
        <v>12</v>
      </c>
    </row>
    <row r="5714" spans="1:13" x14ac:dyDescent="0.25">
      <c r="A5714" s="1" t="s">
        <v>5725</v>
      </c>
      <c r="B5714" s="2">
        <v>0.17854800000000001</v>
      </c>
      <c r="C5714" s="2">
        <v>0.12937000000000001</v>
      </c>
      <c r="D5714" s="2">
        <v>0.119687</v>
      </c>
      <c r="E5714" s="2">
        <v>0.113026</v>
      </c>
      <c r="F5714" s="2">
        <v>0.19798199999999999</v>
      </c>
      <c r="G5714" s="2">
        <v>0.10816199999999999</v>
      </c>
      <c r="H5714" s="2">
        <v>0.107503</v>
      </c>
      <c r="I5714" s="2">
        <v>0.10782899999999999</v>
      </c>
      <c r="J5714" s="2">
        <v>0.14919099999999999</v>
      </c>
      <c r="K5714" s="2">
        <v>0.14682000000000001</v>
      </c>
      <c r="L5714" s="2">
        <v>0.1487</v>
      </c>
      <c r="M5714" t="s">
        <v>12</v>
      </c>
    </row>
    <row r="5715" spans="1:13" x14ac:dyDescent="0.25">
      <c r="A5715" s="1" t="s">
        <v>5726</v>
      </c>
      <c r="B5715" s="2">
        <v>0.19627</v>
      </c>
      <c r="C5715" s="2">
        <v>0.13719600000000001</v>
      </c>
      <c r="D5715" s="2">
        <v>0.12564400000000001</v>
      </c>
      <c r="E5715" s="2">
        <v>0.11884599999999999</v>
      </c>
      <c r="F5715" s="2">
        <v>0.22049299999999999</v>
      </c>
      <c r="G5715" s="2">
        <v>0.117105</v>
      </c>
      <c r="H5715" s="2">
        <v>0.11559899999999999</v>
      </c>
      <c r="I5715" s="2">
        <v>0.11722299999999999</v>
      </c>
      <c r="J5715" s="2">
        <v>0.16444300000000001</v>
      </c>
      <c r="K5715" s="2">
        <v>0.164516</v>
      </c>
      <c r="L5715" s="2">
        <v>0.16795399999999999</v>
      </c>
      <c r="M5715" t="s">
        <v>12</v>
      </c>
    </row>
    <row r="5716" spans="1:13" x14ac:dyDescent="0.25">
      <c r="A5716" s="1" t="s">
        <v>5727</v>
      </c>
      <c r="B5716" s="2">
        <v>0.19997799999999999</v>
      </c>
      <c r="C5716" s="2">
        <v>0.13674500000000001</v>
      </c>
      <c r="D5716" s="2">
        <v>0.126447</v>
      </c>
      <c r="E5716" s="2">
        <v>0.118779</v>
      </c>
      <c r="F5716" s="2">
        <v>0.224879</v>
      </c>
      <c r="G5716" s="2">
        <v>0.11919100000000001</v>
      </c>
      <c r="H5716" s="2">
        <v>0.11706</v>
      </c>
      <c r="I5716" s="2">
        <v>0.118689</v>
      </c>
      <c r="J5716" s="2">
        <v>0.16561500000000001</v>
      </c>
      <c r="K5716" s="2">
        <v>0.166271</v>
      </c>
      <c r="L5716" s="2">
        <v>0.17158100000000001</v>
      </c>
      <c r="M5716" t="s">
        <v>12</v>
      </c>
    </row>
    <row r="5717" spans="1:13" x14ac:dyDescent="0.25">
      <c r="A5717" s="1" t="s">
        <v>5728</v>
      </c>
      <c r="B5717" s="2">
        <v>0.19550300000000001</v>
      </c>
      <c r="C5717" s="2">
        <v>0.13599800000000001</v>
      </c>
      <c r="D5717" s="2">
        <v>0.12524099999999999</v>
      </c>
      <c r="E5717" s="2">
        <v>0.119296</v>
      </c>
      <c r="F5717" s="2">
        <v>0.218165</v>
      </c>
      <c r="G5717" s="2">
        <v>0.117496</v>
      </c>
      <c r="H5717" s="2">
        <v>0.11590399999999999</v>
      </c>
      <c r="I5717" s="2">
        <v>0.116454</v>
      </c>
      <c r="J5717" s="2">
        <v>0.16261300000000001</v>
      </c>
      <c r="K5717" s="2">
        <v>0.16134699999999999</v>
      </c>
      <c r="L5717" s="2">
        <v>0.16539899999999999</v>
      </c>
      <c r="M5717" t="s">
        <v>12</v>
      </c>
    </row>
    <row r="5718" spans="1:13" x14ac:dyDescent="0.25">
      <c r="A5718" s="1" t="s">
        <v>5729</v>
      </c>
      <c r="B5718" s="2">
        <v>0.19770699999999999</v>
      </c>
      <c r="C5718" s="2">
        <v>0.13658300000000001</v>
      </c>
      <c r="D5718" s="2">
        <v>0.12674099999999999</v>
      </c>
      <c r="E5718" s="2">
        <v>0.120251</v>
      </c>
      <c r="F5718" s="2">
        <v>0.22567699999999999</v>
      </c>
      <c r="G5718" s="2">
        <v>0.120018</v>
      </c>
      <c r="H5718" s="2">
        <v>0.117391</v>
      </c>
      <c r="I5718" s="2">
        <v>0.117739</v>
      </c>
      <c r="J5718" s="2">
        <v>0.164081</v>
      </c>
      <c r="K5718" s="2">
        <v>0.162493</v>
      </c>
      <c r="L5718" s="2">
        <v>0.16675000000000001</v>
      </c>
      <c r="M5718" t="s">
        <v>12</v>
      </c>
    </row>
    <row r="5719" spans="1:13" x14ac:dyDescent="0.25">
      <c r="A5719" s="1" t="s">
        <v>5730</v>
      </c>
      <c r="B5719" s="2">
        <v>0.19331000000000001</v>
      </c>
      <c r="C5719" s="2">
        <v>0.13522000000000001</v>
      </c>
      <c r="D5719" s="2">
        <v>0.12550500000000001</v>
      </c>
      <c r="E5719" s="2">
        <v>0.118979</v>
      </c>
      <c r="F5719" s="2">
        <v>0.21689</v>
      </c>
      <c r="G5719" s="2">
        <v>0.116595</v>
      </c>
      <c r="H5719" s="2">
        <v>0.115176</v>
      </c>
      <c r="I5719" s="2">
        <v>0.115952</v>
      </c>
      <c r="J5719" s="2">
        <v>0.16032399999999999</v>
      </c>
      <c r="K5719" s="2">
        <v>0.15775700000000001</v>
      </c>
      <c r="L5719" s="2">
        <v>0.162573</v>
      </c>
      <c r="M5719" t="s">
        <v>12</v>
      </c>
    </row>
    <row r="5720" spans="1:13" x14ac:dyDescent="0.25">
      <c r="A5720" s="1" t="s">
        <v>5731</v>
      </c>
      <c r="B5720" s="2">
        <v>0.19056799999999999</v>
      </c>
      <c r="C5720" s="2">
        <v>0.133493</v>
      </c>
      <c r="D5720" s="2">
        <v>0.12364700000000001</v>
      </c>
      <c r="E5720" s="2">
        <v>0.117969</v>
      </c>
      <c r="F5720" s="2">
        <v>0.21280399999999999</v>
      </c>
      <c r="G5720" s="2">
        <v>0.113576</v>
      </c>
      <c r="H5720" s="2">
        <v>0.112459</v>
      </c>
      <c r="I5720" s="2">
        <v>0.113604</v>
      </c>
      <c r="J5720" s="2">
        <v>0.15934699999999999</v>
      </c>
      <c r="K5720" s="2">
        <v>0.158697</v>
      </c>
      <c r="L5720" s="2">
        <v>0.162768</v>
      </c>
      <c r="M5720" t="s">
        <v>12</v>
      </c>
    </row>
    <row r="5721" spans="1:13" x14ac:dyDescent="0.25">
      <c r="A5721" s="1" t="s">
        <v>5732</v>
      </c>
      <c r="B5721" s="2">
        <v>0.19600000000000001</v>
      </c>
      <c r="C5721" s="2">
        <v>0.135104</v>
      </c>
      <c r="D5721" s="2">
        <v>0.123941</v>
      </c>
      <c r="E5721" s="2">
        <v>0.11812599999999999</v>
      </c>
      <c r="F5721" s="2">
        <v>0.22112999999999999</v>
      </c>
      <c r="G5721" s="2">
        <v>0.11565</v>
      </c>
      <c r="H5721" s="2">
        <v>0.115104</v>
      </c>
      <c r="I5721" s="2">
        <v>0.116172</v>
      </c>
      <c r="J5721" s="2">
        <v>0.16287599999999999</v>
      </c>
      <c r="K5721" s="2">
        <v>0.16314799999999999</v>
      </c>
      <c r="L5721" s="2">
        <v>0.16788</v>
      </c>
      <c r="M5721" t="s">
        <v>12</v>
      </c>
    </row>
    <row r="5722" spans="1:13" x14ac:dyDescent="0.25">
      <c r="A5722" s="1" t="s">
        <v>5733</v>
      </c>
      <c r="B5722" s="2">
        <v>0.26217800000000002</v>
      </c>
      <c r="C5722" s="2">
        <v>0.154999</v>
      </c>
      <c r="D5722" s="2">
        <v>0.14042099999999999</v>
      </c>
      <c r="E5722" s="2">
        <v>0.13044800000000001</v>
      </c>
      <c r="F5722" s="2">
        <v>0.31945699999999999</v>
      </c>
      <c r="G5722" s="2">
        <v>0.146312</v>
      </c>
      <c r="H5722" s="2">
        <v>0.144979</v>
      </c>
      <c r="I5722" s="2">
        <v>0.14708599999999999</v>
      </c>
      <c r="J5722" s="2">
        <v>0.213925</v>
      </c>
      <c r="K5722" s="2">
        <v>0.214314</v>
      </c>
      <c r="L5722" s="2">
        <v>0.22344</v>
      </c>
      <c r="M5722" t="s">
        <v>12</v>
      </c>
    </row>
    <row r="5723" spans="1:13" x14ac:dyDescent="0.25">
      <c r="A5723" s="1" t="s">
        <v>5734</v>
      </c>
      <c r="B5723" s="2">
        <v>0.25831300000000001</v>
      </c>
      <c r="C5723" s="2">
        <v>0.15502199999999999</v>
      </c>
      <c r="D5723" s="2">
        <v>0.14016000000000001</v>
      </c>
      <c r="E5723" s="2">
        <v>0.13156399999999999</v>
      </c>
      <c r="F5723" s="2">
        <v>0.312892</v>
      </c>
      <c r="G5723" s="2">
        <v>0.146532</v>
      </c>
      <c r="H5723" s="2">
        <v>0.144565</v>
      </c>
      <c r="I5723" s="2">
        <v>0.14594599999999999</v>
      </c>
      <c r="J5723" s="2">
        <v>0.207146</v>
      </c>
      <c r="K5723" s="2">
        <v>0.20588899999999999</v>
      </c>
      <c r="L5723" s="2">
        <v>0.214862</v>
      </c>
      <c r="M5723" t="s">
        <v>12</v>
      </c>
    </row>
    <row r="5724" spans="1:13" x14ac:dyDescent="0.25">
      <c r="A5724" s="1" t="s">
        <v>5735</v>
      </c>
      <c r="B5724" s="2">
        <v>0.15080299999999999</v>
      </c>
      <c r="C5724" s="2">
        <v>9.4193700000000005E-2</v>
      </c>
      <c r="D5724" s="2">
        <v>8.2950700000000002E-2</v>
      </c>
      <c r="E5724" s="2">
        <v>7.9952999999999996E-2</v>
      </c>
      <c r="F5724" s="2">
        <v>0.17166100000000001</v>
      </c>
      <c r="G5724" s="2">
        <v>8.1605499999999997E-2</v>
      </c>
      <c r="H5724" s="2">
        <v>8.1059900000000004E-2</v>
      </c>
      <c r="I5724" s="2">
        <v>8.1427799999999995E-2</v>
      </c>
      <c r="J5724" s="2">
        <v>0.120212</v>
      </c>
      <c r="K5724" s="2">
        <v>0.118267</v>
      </c>
      <c r="L5724" s="2">
        <v>0.117733</v>
      </c>
      <c r="M5724" t="s">
        <v>12</v>
      </c>
    </row>
    <row r="5725" spans="1:13" x14ac:dyDescent="0.25">
      <c r="A5725" s="1" t="s">
        <v>5736</v>
      </c>
      <c r="B5725" s="2">
        <v>0.26196799999999998</v>
      </c>
      <c r="C5725" s="2">
        <v>0.155087</v>
      </c>
      <c r="D5725" s="2">
        <v>0.140792</v>
      </c>
      <c r="E5725" s="2">
        <v>0.133238</v>
      </c>
      <c r="F5725" s="2">
        <v>0.32036100000000001</v>
      </c>
      <c r="G5725" s="2">
        <v>0.14835000000000001</v>
      </c>
      <c r="H5725" s="2">
        <v>0.145903</v>
      </c>
      <c r="I5725" s="2">
        <v>0.14638999999999999</v>
      </c>
      <c r="J5725" s="2">
        <v>0.20844199999999999</v>
      </c>
      <c r="K5725" s="2">
        <v>0.19917299999999999</v>
      </c>
      <c r="L5725" s="2">
        <v>0.20393</v>
      </c>
      <c r="M5725" t="s">
        <v>12</v>
      </c>
    </row>
    <row r="5726" spans="1:13" x14ac:dyDescent="0.25">
      <c r="A5726" s="1" t="s">
        <v>5737</v>
      </c>
      <c r="B5726" s="2">
        <v>0.232401</v>
      </c>
      <c r="C5726" s="2">
        <v>0.148149</v>
      </c>
      <c r="D5726" s="2">
        <v>0.135101</v>
      </c>
      <c r="E5726" s="2">
        <v>0.122323</v>
      </c>
      <c r="F5726" s="2">
        <v>0.277306</v>
      </c>
      <c r="G5726" s="2">
        <v>0.13487299999999999</v>
      </c>
      <c r="H5726" s="2">
        <v>0.13311200000000001</v>
      </c>
      <c r="I5726" s="2">
        <v>0.13520299999999999</v>
      </c>
      <c r="J5726" s="2">
        <v>0.18646699999999999</v>
      </c>
      <c r="K5726" s="2">
        <v>0.18218699999999999</v>
      </c>
      <c r="L5726" s="2">
        <v>0.18570999999999999</v>
      </c>
      <c r="M5726" t="s">
        <v>12</v>
      </c>
    </row>
    <row r="5727" spans="1:13" x14ac:dyDescent="0.25">
      <c r="A5727" s="1" t="s">
        <v>5738</v>
      </c>
      <c r="B5727" s="2">
        <v>0.234511</v>
      </c>
      <c r="C5727" s="2">
        <v>0.149118</v>
      </c>
      <c r="D5727" s="2">
        <v>0.135349</v>
      </c>
      <c r="E5727" s="2">
        <v>0.124269</v>
      </c>
      <c r="F5727" s="2">
        <v>0.27794999999999997</v>
      </c>
      <c r="G5727" s="2">
        <v>0.13581199999999999</v>
      </c>
      <c r="H5727" s="2">
        <v>0.134072</v>
      </c>
      <c r="I5727" s="2">
        <v>0.13592799999999999</v>
      </c>
      <c r="J5727" s="2">
        <v>0.188167</v>
      </c>
      <c r="K5727" s="2">
        <v>0.18310899999999999</v>
      </c>
      <c r="L5727" s="2">
        <v>0.18817800000000001</v>
      </c>
      <c r="M5727" t="s">
        <v>12</v>
      </c>
    </row>
    <row r="5728" spans="1:13" x14ac:dyDescent="0.25">
      <c r="A5728" s="1" t="s">
        <v>5739</v>
      </c>
      <c r="B5728" s="2">
        <v>0.234511</v>
      </c>
      <c r="C5728" s="2">
        <v>0.149118</v>
      </c>
      <c r="D5728" s="2">
        <v>0.135349</v>
      </c>
      <c r="E5728" s="2">
        <v>0.124269</v>
      </c>
      <c r="F5728" s="2">
        <v>0.27794999999999997</v>
      </c>
      <c r="G5728" s="2">
        <v>0.13581199999999999</v>
      </c>
      <c r="H5728" s="2">
        <v>0.134072</v>
      </c>
      <c r="I5728" s="2">
        <v>0.13592799999999999</v>
      </c>
      <c r="J5728" s="2">
        <v>0.188167</v>
      </c>
      <c r="K5728" s="2">
        <v>0.18310899999999999</v>
      </c>
      <c r="L5728" s="2">
        <v>0.18817800000000001</v>
      </c>
      <c r="M5728" t="s">
        <v>12</v>
      </c>
    </row>
    <row r="5729" spans="1:13" x14ac:dyDescent="0.25">
      <c r="A5729" s="1" t="s">
        <v>5740</v>
      </c>
      <c r="B5729" s="2">
        <v>0.23413100000000001</v>
      </c>
      <c r="C5729" s="2">
        <v>0.13820499999999999</v>
      </c>
      <c r="D5729" s="2">
        <v>0.118646</v>
      </c>
      <c r="E5729" s="2">
        <v>0.108804</v>
      </c>
      <c r="F5729" s="2">
        <v>0.27161400000000002</v>
      </c>
      <c r="G5729" s="2">
        <v>0.12396799999999999</v>
      </c>
      <c r="H5729" s="2">
        <v>0.124164</v>
      </c>
      <c r="I5729" s="2">
        <v>0.12446500000000001</v>
      </c>
      <c r="J5729" s="2">
        <v>0.185447</v>
      </c>
      <c r="K5729" s="2">
        <v>0.18434200000000001</v>
      </c>
      <c r="L5729" s="2">
        <v>0.18271200000000001</v>
      </c>
      <c r="M5729" t="s">
        <v>12</v>
      </c>
    </row>
    <row r="5730" spans="1:13" x14ac:dyDescent="0.25">
      <c r="A5730" s="1" t="s">
        <v>5741</v>
      </c>
      <c r="B5730" s="2">
        <v>0.235872</v>
      </c>
      <c r="C5730" s="2">
        <v>0.14944499999999999</v>
      </c>
      <c r="D5730" s="2">
        <v>0.13528200000000001</v>
      </c>
      <c r="E5730" s="2">
        <v>0.123534</v>
      </c>
      <c r="F5730" s="2">
        <v>0.27834399999999998</v>
      </c>
      <c r="G5730" s="2">
        <v>0.13744300000000001</v>
      </c>
      <c r="H5730" s="2">
        <v>0.13436400000000001</v>
      </c>
      <c r="I5730" s="2">
        <v>0.136241</v>
      </c>
      <c r="J5730" s="2">
        <v>0.18928600000000001</v>
      </c>
      <c r="K5730" s="2">
        <v>0.18384600000000001</v>
      </c>
      <c r="L5730" s="2">
        <v>0.187</v>
      </c>
      <c r="M5730" t="s">
        <v>12</v>
      </c>
    </row>
    <row r="5731" spans="1:13" x14ac:dyDescent="0.25">
      <c r="A5731" s="1" t="s">
        <v>5742</v>
      </c>
      <c r="B5731" s="2">
        <v>0.247583</v>
      </c>
      <c r="C5731" s="2">
        <v>0.14228099999999999</v>
      </c>
      <c r="D5731" s="2">
        <v>0.12103800000000001</v>
      </c>
      <c r="E5731" s="2">
        <v>0.11117299999999999</v>
      </c>
      <c r="F5731" s="2">
        <v>0.28983300000000001</v>
      </c>
      <c r="G5731" s="2">
        <v>0.12885199999999999</v>
      </c>
      <c r="H5731" s="2">
        <v>0.12975100000000001</v>
      </c>
      <c r="I5731" s="2">
        <v>0.129943</v>
      </c>
      <c r="J5731" s="2">
        <v>0.19872200000000001</v>
      </c>
      <c r="K5731" s="2">
        <v>0.201625</v>
      </c>
      <c r="L5731" s="2">
        <v>0.20100899999999999</v>
      </c>
      <c r="M5731" t="s">
        <v>12</v>
      </c>
    </row>
    <row r="5732" spans="1:13" x14ac:dyDescent="0.25">
      <c r="A5732" s="1" t="s">
        <v>5743</v>
      </c>
      <c r="B5732" s="2">
        <v>0.25600299999999998</v>
      </c>
      <c r="C5732" s="2">
        <v>0.14574300000000001</v>
      </c>
      <c r="D5732" s="2">
        <v>0.12271799999999999</v>
      </c>
      <c r="E5732" s="2">
        <v>0.11195099999999999</v>
      </c>
      <c r="F5732" s="2">
        <v>0.30381999999999998</v>
      </c>
      <c r="G5732" s="2">
        <v>0.132018</v>
      </c>
      <c r="H5732" s="2">
        <v>0.13225000000000001</v>
      </c>
      <c r="I5732" s="2">
        <v>0.132658</v>
      </c>
      <c r="J5732" s="2">
        <v>0.205513</v>
      </c>
      <c r="K5732" s="2">
        <v>0.216056</v>
      </c>
      <c r="L5732" s="2">
        <v>0.215528</v>
      </c>
      <c r="M5732" t="s">
        <v>12</v>
      </c>
    </row>
    <row r="5733" spans="1:13" x14ac:dyDescent="0.25">
      <c r="A5733" s="1" t="s">
        <v>5744</v>
      </c>
      <c r="B5733" s="2">
        <v>0.257718</v>
      </c>
      <c r="C5733" s="2">
        <v>0.146507</v>
      </c>
      <c r="D5733" s="2">
        <v>0.12453</v>
      </c>
      <c r="E5733" s="2">
        <v>0.11357399999999999</v>
      </c>
      <c r="F5733" s="2">
        <v>0.304975</v>
      </c>
      <c r="G5733" s="2">
        <v>0.13378999999999999</v>
      </c>
      <c r="H5733" s="2">
        <v>0.13373599999999999</v>
      </c>
      <c r="I5733" s="2">
        <v>0.13461699999999999</v>
      </c>
      <c r="J5733" s="2">
        <v>0.20633399999999999</v>
      </c>
      <c r="K5733" s="2">
        <v>0.21171100000000001</v>
      </c>
      <c r="L5733" s="2">
        <v>0.21335299999999999</v>
      </c>
      <c r="M5733" t="s">
        <v>12</v>
      </c>
    </row>
    <row r="5734" spans="1:13" x14ac:dyDescent="0.25">
      <c r="A5734" s="1" t="s">
        <v>5745</v>
      </c>
      <c r="B5734" s="2">
        <v>0.255857</v>
      </c>
      <c r="C5734" s="2">
        <v>0.14527799999999999</v>
      </c>
      <c r="D5734" s="2">
        <v>0.124182</v>
      </c>
      <c r="E5734" s="2">
        <v>0.113262</v>
      </c>
      <c r="F5734" s="2">
        <v>0.30660799999999999</v>
      </c>
      <c r="G5734" s="2">
        <v>0.13406999999999999</v>
      </c>
      <c r="H5734" s="2">
        <v>0.13339599999999999</v>
      </c>
      <c r="I5734" s="2">
        <v>0.13434699999999999</v>
      </c>
      <c r="J5734" s="2">
        <v>0.205484</v>
      </c>
      <c r="K5734" s="2">
        <v>0.210785</v>
      </c>
      <c r="L5734" s="2">
        <v>0.21076</v>
      </c>
      <c r="M5734" t="s">
        <v>12</v>
      </c>
    </row>
    <row r="5735" spans="1:13" x14ac:dyDescent="0.25">
      <c r="A5735" s="1" t="s">
        <v>5746</v>
      </c>
      <c r="B5735" s="2">
        <v>0.15212700000000001</v>
      </c>
      <c r="C5735" s="2">
        <v>9.3750500000000001E-2</v>
      </c>
      <c r="D5735" s="2">
        <v>8.23271E-2</v>
      </c>
      <c r="E5735" s="2">
        <v>7.75869E-2</v>
      </c>
      <c r="F5735" s="2">
        <v>0.175431</v>
      </c>
      <c r="G5735" s="2">
        <v>8.1720799999999996E-2</v>
      </c>
      <c r="H5735" s="2">
        <v>8.1529400000000002E-2</v>
      </c>
      <c r="I5735" s="2">
        <v>8.1178E-2</v>
      </c>
      <c r="J5735" s="2">
        <v>0.122114</v>
      </c>
      <c r="K5735" s="2">
        <v>0.124002</v>
      </c>
      <c r="L5735" s="2">
        <v>0.122322</v>
      </c>
      <c r="M5735" t="s">
        <v>12</v>
      </c>
    </row>
    <row r="5736" spans="1:13" x14ac:dyDescent="0.25">
      <c r="A5736" s="1" t="s">
        <v>5747</v>
      </c>
      <c r="B5736" s="2">
        <v>0.25722299999999998</v>
      </c>
      <c r="C5736" s="2">
        <v>0.15473799999999999</v>
      </c>
      <c r="D5736" s="2">
        <v>0.14097799999999999</v>
      </c>
      <c r="E5736" s="2">
        <v>0.13323299999999999</v>
      </c>
      <c r="F5736" s="2">
        <v>0.31485299999999999</v>
      </c>
      <c r="G5736" s="2">
        <v>0.14727299999999999</v>
      </c>
      <c r="H5736" s="2">
        <v>0.144205</v>
      </c>
      <c r="I5736" s="2">
        <v>0.145672</v>
      </c>
      <c r="J5736" s="2">
        <v>0.20646900000000001</v>
      </c>
      <c r="K5736" s="2">
        <v>0.205209</v>
      </c>
      <c r="L5736" s="2">
        <v>0.214173</v>
      </c>
      <c r="M5736" t="s">
        <v>12</v>
      </c>
    </row>
    <row r="5737" spans="1:13" x14ac:dyDescent="0.25">
      <c r="A5737" s="1" t="s">
        <v>5748</v>
      </c>
      <c r="B5737" s="2">
        <v>0.24868699999999999</v>
      </c>
      <c r="C5737" s="2">
        <v>0.152587</v>
      </c>
      <c r="D5737" s="2">
        <v>0.14027100000000001</v>
      </c>
      <c r="E5737" s="2">
        <v>0.13245699999999999</v>
      </c>
      <c r="F5737" s="2">
        <v>0.30258600000000002</v>
      </c>
      <c r="G5737" s="2">
        <v>0.144897</v>
      </c>
      <c r="H5737" s="2">
        <v>0.14139399999999999</v>
      </c>
      <c r="I5737" s="2">
        <v>0.14314399999999999</v>
      </c>
      <c r="J5737" s="2">
        <v>0.19858799999999999</v>
      </c>
      <c r="K5737" s="2">
        <v>0.19503000000000001</v>
      </c>
      <c r="L5737" s="2">
        <v>0.20335300000000001</v>
      </c>
      <c r="M5737" t="s">
        <v>12</v>
      </c>
    </row>
    <row r="5738" spans="1:13" x14ac:dyDescent="0.25">
      <c r="A5738" s="1" t="s">
        <v>5749</v>
      </c>
      <c r="B5738" s="2">
        <v>0.24868699999999999</v>
      </c>
      <c r="C5738" s="2">
        <v>0.152587</v>
      </c>
      <c r="D5738" s="2">
        <v>0.14027100000000001</v>
      </c>
      <c r="E5738" s="2">
        <v>0.13245699999999999</v>
      </c>
      <c r="F5738" s="2">
        <v>0.30258600000000002</v>
      </c>
      <c r="G5738" s="2">
        <v>0.144897</v>
      </c>
      <c r="H5738" s="2">
        <v>0.14139399999999999</v>
      </c>
      <c r="I5738" s="2">
        <v>0.14314399999999999</v>
      </c>
      <c r="J5738" s="2">
        <v>0.19858799999999999</v>
      </c>
      <c r="K5738" s="2">
        <v>0.19503000000000001</v>
      </c>
      <c r="L5738" s="2">
        <v>0.20335300000000001</v>
      </c>
      <c r="M5738" t="s">
        <v>12</v>
      </c>
    </row>
    <row r="5739" spans="1:13" x14ac:dyDescent="0.25">
      <c r="A5739" s="1" t="s">
        <v>5750</v>
      </c>
      <c r="B5739" s="2">
        <v>0.25758599999999998</v>
      </c>
      <c r="C5739" s="2">
        <v>0.15445700000000001</v>
      </c>
      <c r="D5739" s="2">
        <v>0.14029800000000001</v>
      </c>
      <c r="E5739" s="2">
        <v>0.133963</v>
      </c>
      <c r="F5739" s="2">
        <v>0.31551899999999999</v>
      </c>
      <c r="G5739" s="2">
        <v>0.14691599999999999</v>
      </c>
      <c r="H5739" s="2">
        <v>0.14435500000000001</v>
      </c>
      <c r="I5739" s="2">
        <v>0.14546799999999999</v>
      </c>
      <c r="J5739" s="2">
        <v>0.203542</v>
      </c>
      <c r="K5739" s="2">
        <v>0.19950100000000001</v>
      </c>
      <c r="L5739" s="2">
        <v>0.207318</v>
      </c>
      <c r="M5739" t="s">
        <v>12</v>
      </c>
    </row>
    <row r="5740" spans="1:13" x14ac:dyDescent="0.25">
      <c r="A5740" s="1" t="s">
        <v>5751</v>
      </c>
      <c r="B5740" s="2">
        <v>0.262351</v>
      </c>
      <c r="C5740" s="2">
        <v>0.154775</v>
      </c>
      <c r="D5740" s="2">
        <v>0.14057700000000001</v>
      </c>
      <c r="E5740" s="2">
        <v>0.1338</v>
      </c>
      <c r="F5740" s="2">
        <v>0.32427099999999998</v>
      </c>
      <c r="G5740" s="2">
        <v>0.148428</v>
      </c>
      <c r="H5740" s="2">
        <v>0.146144</v>
      </c>
      <c r="I5740" s="2">
        <v>0.14704999999999999</v>
      </c>
      <c r="J5740" s="2">
        <v>0.20852000000000001</v>
      </c>
      <c r="K5740" s="2">
        <v>0.206708</v>
      </c>
      <c r="L5740" s="2">
        <v>0.213862</v>
      </c>
      <c r="M5740" t="s">
        <v>12</v>
      </c>
    </row>
    <row r="5741" spans="1:13" x14ac:dyDescent="0.25">
      <c r="A5741" s="1" t="s">
        <v>5752</v>
      </c>
      <c r="B5741" s="2">
        <v>0.231485</v>
      </c>
      <c r="C5741" s="2">
        <v>0.149255</v>
      </c>
      <c r="D5741" s="2">
        <v>0.138625</v>
      </c>
      <c r="E5741" s="2">
        <v>0.13200799999999999</v>
      </c>
      <c r="F5741" s="2">
        <v>0.26307700000000001</v>
      </c>
      <c r="G5741" s="2">
        <v>0.13712299999999999</v>
      </c>
      <c r="H5741" s="2">
        <v>0.13242699999999999</v>
      </c>
      <c r="I5741" s="2">
        <v>0.13358</v>
      </c>
      <c r="J5741" s="2">
        <v>0.18807699999999999</v>
      </c>
      <c r="K5741" s="2">
        <v>0.188723</v>
      </c>
      <c r="L5741" s="2">
        <v>0.19735</v>
      </c>
      <c r="M5741" t="s">
        <v>12</v>
      </c>
    </row>
    <row r="5742" spans="1:13" x14ac:dyDescent="0.25">
      <c r="A5742" s="1" t="s">
        <v>5753</v>
      </c>
      <c r="B5742" s="2">
        <v>0.22305700000000001</v>
      </c>
      <c r="C5742" s="2">
        <v>0.14732400000000001</v>
      </c>
      <c r="D5742" s="2">
        <v>0.137681</v>
      </c>
      <c r="E5742" s="2">
        <v>0.131132</v>
      </c>
      <c r="F5742" s="2">
        <v>0.251637</v>
      </c>
      <c r="G5742" s="2">
        <v>0.13414300000000001</v>
      </c>
      <c r="H5742" s="2">
        <v>0.13033</v>
      </c>
      <c r="I5742" s="2">
        <v>0.13139700000000001</v>
      </c>
      <c r="J5742" s="2">
        <v>0.18201100000000001</v>
      </c>
      <c r="K5742" s="2">
        <v>0.17757899999999999</v>
      </c>
      <c r="L5742" s="2">
        <v>0.186338</v>
      </c>
      <c r="M5742" t="s">
        <v>12</v>
      </c>
    </row>
    <row r="5743" spans="1:13" x14ac:dyDescent="0.25">
      <c r="A5743" s="1" t="s">
        <v>5754</v>
      </c>
      <c r="B5743" s="2">
        <v>0.22047700000000001</v>
      </c>
      <c r="C5743" s="2">
        <v>0.14637700000000001</v>
      </c>
      <c r="D5743" s="2">
        <v>0.137486</v>
      </c>
      <c r="E5743" s="2">
        <v>0.130936</v>
      </c>
      <c r="F5743" s="2">
        <v>0.24820600000000001</v>
      </c>
      <c r="G5743" s="2">
        <v>0.13434199999999999</v>
      </c>
      <c r="H5743" s="2">
        <v>0.12994800000000001</v>
      </c>
      <c r="I5743" s="2">
        <v>0.13083800000000001</v>
      </c>
      <c r="J5743" s="2">
        <v>0.17958099999999999</v>
      </c>
      <c r="K5743" s="2">
        <v>0.17491699999999999</v>
      </c>
      <c r="L5743" s="2">
        <v>0.18371799999999999</v>
      </c>
      <c r="M5743" t="s">
        <v>12</v>
      </c>
    </row>
    <row r="5744" spans="1:13" x14ac:dyDescent="0.25">
      <c r="A5744" s="1" t="s">
        <v>5755</v>
      </c>
      <c r="B5744" s="2">
        <v>0.22519800000000001</v>
      </c>
      <c r="C5744" s="2">
        <v>0.14655699999999999</v>
      </c>
      <c r="D5744" s="2">
        <v>0.13819200000000001</v>
      </c>
      <c r="E5744" s="2">
        <v>0.13375300000000001</v>
      </c>
      <c r="F5744" s="2">
        <v>0.25484899999999999</v>
      </c>
      <c r="G5744" s="2">
        <v>0.13592899999999999</v>
      </c>
      <c r="H5744" s="2">
        <v>0.13116800000000001</v>
      </c>
      <c r="I5744" s="2">
        <v>0.131413</v>
      </c>
      <c r="J5744" s="2">
        <v>0.181425</v>
      </c>
      <c r="K5744" s="2">
        <v>0.17668300000000001</v>
      </c>
      <c r="L5744" s="2">
        <v>0.18627299999999999</v>
      </c>
      <c r="M5744" t="s">
        <v>12</v>
      </c>
    </row>
    <row r="5745" spans="1:13" x14ac:dyDescent="0.25">
      <c r="A5745" s="1" t="s">
        <v>5756</v>
      </c>
      <c r="B5745" s="2">
        <v>0.22857</v>
      </c>
      <c r="C5745" s="2">
        <v>0.14813200000000001</v>
      </c>
      <c r="D5745" s="2">
        <v>0.13929</v>
      </c>
      <c r="E5745" s="2">
        <v>0.133933</v>
      </c>
      <c r="F5745" s="2">
        <v>0.26187300000000002</v>
      </c>
      <c r="G5745" s="2">
        <v>0.13741800000000001</v>
      </c>
      <c r="H5745" s="2">
        <v>0.13371</v>
      </c>
      <c r="I5745" s="2">
        <v>0.13411500000000001</v>
      </c>
      <c r="J5745" s="2">
        <v>0.18375</v>
      </c>
      <c r="K5745" s="2">
        <v>0.178622</v>
      </c>
      <c r="L5745" s="2">
        <v>0.187305</v>
      </c>
      <c r="M5745" t="s">
        <v>12</v>
      </c>
    </row>
    <row r="5746" spans="1:13" x14ac:dyDescent="0.25">
      <c r="A5746" s="1" t="s">
        <v>5757</v>
      </c>
      <c r="B5746" s="2">
        <v>0.24945000000000001</v>
      </c>
      <c r="C5746" s="2">
        <v>0.14604</v>
      </c>
      <c r="D5746" s="2">
        <v>0.12867100000000001</v>
      </c>
      <c r="E5746" s="2">
        <v>0.121087</v>
      </c>
      <c r="F5746" s="2">
        <v>0.30084899999999998</v>
      </c>
      <c r="G5746" s="2">
        <v>0.137208</v>
      </c>
      <c r="H5746" s="2">
        <v>0.134966</v>
      </c>
      <c r="I5746" s="2">
        <v>0.135158</v>
      </c>
      <c r="J5746" s="2">
        <v>0.19815199999999999</v>
      </c>
      <c r="K5746" s="2">
        <v>0.20258799999999999</v>
      </c>
      <c r="L5746" s="2">
        <v>0.209121</v>
      </c>
      <c r="M5746" t="s">
        <v>12</v>
      </c>
    </row>
    <row r="5747" spans="1:13" x14ac:dyDescent="0.25">
      <c r="A5747" s="1" t="s">
        <v>5758</v>
      </c>
      <c r="B5747" s="2">
        <v>0.225603</v>
      </c>
      <c r="C5747" s="2">
        <v>0.14793700000000001</v>
      </c>
      <c r="D5747" s="2">
        <v>0.13797300000000001</v>
      </c>
      <c r="E5747" s="2">
        <v>0.13238900000000001</v>
      </c>
      <c r="F5747" s="2">
        <v>0.25629200000000002</v>
      </c>
      <c r="G5747" s="2">
        <v>0.13619600000000001</v>
      </c>
      <c r="H5747" s="2">
        <v>0.132461</v>
      </c>
      <c r="I5747" s="2">
        <v>0.13323699999999999</v>
      </c>
      <c r="J5747" s="2">
        <v>0.18346799999999999</v>
      </c>
      <c r="K5747" s="2">
        <v>0.181226</v>
      </c>
      <c r="L5747" s="2">
        <v>0.189609</v>
      </c>
      <c r="M5747" t="s">
        <v>12</v>
      </c>
    </row>
    <row r="5748" spans="1:13" x14ac:dyDescent="0.25">
      <c r="A5748" s="1" t="s">
        <v>5759</v>
      </c>
      <c r="B5748" s="2">
        <v>0.21992</v>
      </c>
      <c r="C5748" s="2">
        <v>0.14698800000000001</v>
      </c>
      <c r="D5748" s="2">
        <v>0.13572200000000001</v>
      </c>
      <c r="E5748" s="2">
        <v>0.130299</v>
      </c>
      <c r="F5748" s="2">
        <v>0.24946099999999999</v>
      </c>
      <c r="G5748" s="2">
        <v>0.13345199999999999</v>
      </c>
      <c r="H5748" s="2">
        <v>0.13034299999999999</v>
      </c>
      <c r="I5748" s="2">
        <v>0.13069900000000001</v>
      </c>
      <c r="J5748" s="2">
        <v>0.180226</v>
      </c>
      <c r="K5748" s="2">
        <v>0.17787500000000001</v>
      </c>
      <c r="L5748" s="2">
        <v>0.184359</v>
      </c>
      <c r="M5748" t="s">
        <v>12</v>
      </c>
    </row>
    <row r="5749" spans="1:13" x14ac:dyDescent="0.25">
      <c r="A5749" s="1" t="s">
        <v>5760</v>
      </c>
      <c r="B5749" s="2">
        <v>0.191219</v>
      </c>
      <c r="C5749" s="2">
        <v>0.13369300000000001</v>
      </c>
      <c r="D5749" s="2">
        <v>0.125552</v>
      </c>
      <c r="E5749" s="2">
        <v>0.119924</v>
      </c>
      <c r="F5749" s="2">
        <v>0.21343500000000001</v>
      </c>
      <c r="G5749" s="2">
        <v>0.117219</v>
      </c>
      <c r="H5749" s="2">
        <v>0.114435</v>
      </c>
      <c r="I5749" s="2">
        <v>0.114456</v>
      </c>
      <c r="J5749" s="2">
        <v>0.158523</v>
      </c>
      <c r="K5749" s="2">
        <v>0.155642</v>
      </c>
      <c r="L5749" s="2">
        <v>0.15728800000000001</v>
      </c>
      <c r="M5749" t="s">
        <v>12</v>
      </c>
    </row>
    <row r="5750" spans="1:13" x14ac:dyDescent="0.25">
      <c r="A5750" s="1" t="s">
        <v>5761</v>
      </c>
      <c r="B5750" s="2">
        <v>0.20332500000000001</v>
      </c>
      <c r="C5750" s="2">
        <v>0.13836499999999999</v>
      </c>
      <c r="D5750" s="2">
        <v>0.12817400000000001</v>
      </c>
      <c r="E5750" s="2">
        <v>0.12214</v>
      </c>
      <c r="F5750" s="2">
        <v>0.23141700000000001</v>
      </c>
      <c r="G5750" s="2">
        <v>0.12259399999999999</v>
      </c>
      <c r="H5750" s="2">
        <v>0.119808</v>
      </c>
      <c r="I5750" s="2">
        <v>0.12059499999999999</v>
      </c>
      <c r="J5750" s="2">
        <v>0.167518</v>
      </c>
      <c r="K5750" s="2">
        <v>0.165885</v>
      </c>
      <c r="L5750" s="2">
        <v>0.17191400000000001</v>
      </c>
      <c r="M5750" t="s">
        <v>12</v>
      </c>
    </row>
    <row r="5751" spans="1:13" x14ac:dyDescent="0.25">
      <c r="A5751" s="1" t="s">
        <v>5762</v>
      </c>
      <c r="B5751" s="2">
        <v>0.19681399999999999</v>
      </c>
      <c r="C5751" s="2">
        <v>0.135606</v>
      </c>
      <c r="D5751" s="2">
        <v>0.12772600000000001</v>
      </c>
      <c r="E5751" s="2">
        <v>0.122003</v>
      </c>
      <c r="F5751" s="2">
        <v>0.221943</v>
      </c>
      <c r="G5751" s="2">
        <v>0.120632</v>
      </c>
      <c r="H5751" s="2">
        <v>0.117587</v>
      </c>
      <c r="I5751" s="2">
        <v>0.117517</v>
      </c>
      <c r="J5751" s="2">
        <v>0.162158</v>
      </c>
      <c r="K5751" s="2">
        <v>0.15754799999999999</v>
      </c>
      <c r="L5751" s="2">
        <v>0.16269</v>
      </c>
      <c r="M5751" t="s">
        <v>12</v>
      </c>
    </row>
    <row r="5752" spans="1:13" x14ac:dyDescent="0.25">
      <c r="A5752" s="1" t="s">
        <v>5763</v>
      </c>
      <c r="B5752" s="2">
        <v>0.206903</v>
      </c>
      <c r="C5752" s="2">
        <v>0.13780200000000001</v>
      </c>
      <c r="D5752" s="2">
        <v>0.127747</v>
      </c>
      <c r="E5752" s="2">
        <v>0.121643</v>
      </c>
      <c r="F5752" s="2">
        <v>0.23589099999999999</v>
      </c>
      <c r="G5752" s="2">
        <v>0.12306</v>
      </c>
      <c r="H5752" s="2">
        <v>0.119989</v>
      </c>
      <c r="I5752" s="2">
        <v>0.119946</v>
      </c>
      <c r="J5752" s="2">
        <v>0.16955999999999999</v>
      </c>
      <c r="K5752" s="2">
        <v>0.16664499999999999</v>
      </c>
      <c r="L5752" s="2">
        <v>0.174096</v>
      </c>
      <c r="M5752" t="s">
        <v>12</v>
      </c>
    </row>
    <row r="5753" spans="1:13" x14ac:dyDescent="0.25">
      <c r="A5753" s="1" t="s">
        <v>5764</v>
      </c>
      <c r="B5753" s="2">
        <v>0.24732799999999999</v>
      </c>
      <c r="C5753" s="2">
        <v>0.15338299999999999</v>
      </c>
      <c r="D5753" s="2">
        <v>0.138876</v>
      </c>
      <c r="E5753" s="2">
        <v>0.12793499999999999</v>
      </c>
      <c r="F5753" s="2">
        <v>0.29648799999999997</v>
      </c>
      <c r="G5753" s="2">
        <v>0.142813</v>
      </c>
      <c r="H5753" s="2">
        <v>0.13978199999999999</v>
      </c>
      <c r="I5753" s="2">
        <v>0.14182500000000001</v>
      </c>
      <c r="J5753" s="2">
        <v>0.200012</v>
      </c>
      <c r="K5753" s="2">
        <v>0.19736500000000001</v>
      </c>
      <c r="L5753" s="2">
        <v>0.20174600000000001</v>
      </c>
      <c r="M5753" t="s">
        <v>12</v>
      </c>
    </row>
    <row r="5754" spans="1:13" x14ac:dyDescent="0.25">
      <c r="A5754" s="1" t="s">
        <v>5765</v>
      </c>
      <c r="B5754" s="2">
        <v>0.25305899999999998</v>
      </c>
      <c r="C5754" s="2">
        <v>0.15396299999999999</v>
      </c>
      <c r="D5754" s="2">
        <v>0.13941700000000001</v>
      </c>
      <c r="E5754" s="2">
        <v>0.13045499999999999</v>
      </c>
      <c r="F5754" s="2">
        <v>0.30370599999999998</v>
      </c>
      <c r="G5754" s="2">
        <v>0.14424300000000001</v>
      </c>
      <c r="H5754" s="2">
        <v>0.14116699999999999</v>
      </c>
      <c r="I5754" s="2">
        <v>0.14247399999999999</v>
      </c>
      <c r="J5754" s="2">
        <v>0.201351</v>
      </c>
      <c r="K5754" s="2">
        <v>0.197767</v>
      </c>
      <c r="L5754" s="2">
        <v>0.20322999999999999</v>
      </c>
      <c r="M5754" t="s">
        <v>12</v>
      </c>
    </row>
    <row r="5755" spans="1:13" x14ac:dyDescent="0.25">
      <c r="A5755" s="1" t="s">
        <v>5766</v>
      </c>
      <c r="B5755" s="2">
        <v>0.26731899999999997</v>
      </c>
      <c r="C5755" s="2">
        <v>0.157082</v>
      </c>
      <c r="D5755" s="2">
        <v>0.14103599999999999</v>
      </c>
      <c r="E5755" s="2">
        <v>0.132354</v>
      </c>
      <c r="F5755" s="2">
        <v>0.32591799999999999</v>
      </c>
      <c r="G5755" s="2">
        <v>0.14974399999999999</v>
      </c>
      <c r="H5755" s="2">
        <v>0.14685300000000001</v>
      </c>
      <c r="I5755" s="2">
        <v>0.14791099999999999</v>
      </c>
      <c r="J5755" s="2">
        <v>0.21137500000000001</v>
      </c>
      <c r="K5755" s="2">
        <v>0.20822499999999999</v>
      </c>
      <c r="L5755" s="2">
        <v>0.21296200000000001</v>
      </c>
      <c r="M5755" t="s">
        <v>12</v>
      </c>
    </row>
    <row r="5756" spans="1:13" x14ac:dyDescent="0.25">
      <c r="A5756" s="1" t="s">
        <v>5767</v>
      </c>
      <c r="B5756" s="2">
        <v>0.26004300000000002</v>
      </c>
      <c r="C5756" s="2">
        <v>0.154645</v>
      </c>
      <c r="D5756" s="2">
        <v>0.14040800000000001</v>
      </c>
      <c r="E5756" s="2">
        <v>0.13179299999999999</v>
      </c>
      <c r="F5756" s="2">
        <v>0.31859900000000002</v>
      </c>
      <c r="G5756" s="2">
        <v>0.14771300000000001</v>
      </c>
      <c r="H5756" s="2">
        <v>0.14449999999999999</v>
      </c>
      <c r="I5756" s="2">
        <v>0.14516299999999999</v>
      </c>
      <c r="J5756" s="2">
        <v>0.208012</v>
      </c>
      <c r="K5756" s="2">
        <v>0.20341999999999999</v>
      </c>
      <c r="L5756" s="2">
        <v>0.208347</v>
      </c>
      <c r="M5756" t="s">
        <v>12</v>
      </c>
    </row>
    <row r="5757" spans="1:13" x14ac:dyDescent="0.25">
      <c r="A5757" s="1" t="s">
        <v>5768</v>
      </c>
      <c r="B5757" s="2">
        <v>0.24388399999999999</v>
      </c>
      <c r="C5757" s="2">
        <v>0.14579400000000001</v>
      </c>
      <c r="D5757" s="2">
        <v>0.12879399999999999</v>
      </c>
      <c r="E5757" s="2">
        <v>0.117783</v>
      </c>
      <c r="F5757" s="2">
        <v>0.29210599999999998</v>
      </c>
      <c r="G5757" s="2">
        <v>0.13542100000000001</v>
      </c>
      <c r="H5757" s="2">
        <v>0.13204399999999999</v>
      </c>
      <c r="I5757" s="2">
        <v>0.133164</v>
      </c>
      <c r="J5757" s="2">
        <v>0.194048</v>
      </c>
      <c r="K5757" s="2">
        <v>0.19816300000000001</v>
      </c>
      <c r="L5757" s="2">
        <v>0.20245199999999999</v>
      </c>
      <c r="M5757" t="s">
        <v>12</v>
      </c>
    </row>
    <row r="5758" spans="1:13" x14ac:dyDescent="0.25">
      <c r="A5758" s="1" t="s">
        <v>5769</v>
      </c>
      <c r="B5758" s="2">
        <v>0.24295</v>
      </c>
      <c r="C5758" s="2">
        <v>0.150589</v>
      </c>
      <c r="D5758" s="2">
        <v>0.13309499999999999</v>
      </c>
      <c r="E5758" s="2">
        <v>0.121471</v>
      </c>
      <c r="F5758" s="2">
        <v>0.29107499999999997</v>
      </c>
      <c r="G5758" s="2">
        <v>0.135797</v>
      </c>
      <c r="H5758" s="2">
        <v>0.13497000000000001</v>
      </c>
      <c r="I5758" s="2">
        <v>0.13641200000000001</v>
      </c>
      <c r="J5758" s="2">
        <v>0.19675599999999999</v>
      </c>
      <c r="K5758" s="2">
        <v>0.19611899999999999</v>
      </c>
      <c r="L5758" s="2">
        <v>0.19913800000000001</v>
      </c>
      <c r="M5758" t="s">
        <v>12</v>
      </c>
    </row>
    <row r="5759" spans="1:13" x14ac:dyDescent="0.25">
      <c r="A5759" s="1" t="s">
        <v>5770</v>
      </c>
      <c r="B5759" s="2">
        <v>0.243781</v>
      </c>
      <c r="C5759" s="2">
        <v>0.14963699999999999</v>
      </c>
      <c r="D5759" s="2">
        <v>0.13214699999999999</v>
      </c>
      <c r="E5759" s="2">
        <v>0.121605</v>
      </c>
      <c r="F5759" s="2">
        <v>0.29675499999999999</v>
      </c>
      <c r="G5759" s="2">
        <v>0.136046</v>
      </c>
      <c r="H5759" s="2">
        <v>0.135329</v>
      </c>
      <c r="I5759" s="2">
        <v>0.13661300000000001</v>
      </c>
      <c r="J5759" s="2">
        <v>0.198181</v>
      </c>
      <c r="K5759" s="2">
        <v>0.19956499999999999</v>
      </c>
      <c r="L5759" s="2">
        <v>0.20215</v>
      </c>
      <c r="M5759" t="s">
        <v>12</v>
      </c>
    </row>
    <row r="5760" spans="1:13" x14ac:dyDescent="0.25">
      <c r="A5760" s="1" t="s">
        <v>5771</v>
      </c>
      <c r="B5760" s="2">
        <v>0.23882300000000001</v>
      </c>
      <c r="C5760" s="2">
        <v>0.150617</v>
      </c>
      <c r="D5760" s="2">
        <v>0.134766</v>
      </c>
      <c r="E5760" s="2">
        <v>0.12339899999999999</v>
      </c>
      <c r="F5760" s="2">
        <v>0.28723199999999999</v>
      </c>
      <c r="G5760" s="2">
        <v>0.13638500000000001</v>
      </c>
      <c r="H5760" s="2">
        <v>0.13564100000000001</v>
      </c>
      <c r="I5760" s="2">
        <v>0.13697200000000001</v>
      </c>
      <c r="J5760" s="2">
        <v>0.19543099999999999</v>
      </c>
      <c r="K5760" s="2">
        <v>0.19537199999999999</v>
      </c>
      <c r="L5760" s="2">
        <v>0.20017099999999999</v>
      </c>
      <c r="M5760" t="s">
        <v>12</v>
      </c>
    </row>
    <row r="5761" spans="1:13" x14ac:dyDescent="0.25">
      <c r="A5761" s="1" t="s">
        <v>5772</v>
      </c>
      <c r="B5761" s="2">
        <v>0.199707</v>
      </c>
      <c r="C5761" s="2">
        <v>0.136902</v>
      </c>
      <c r="D5761" s="2">
        <v>0.123572</v>
      </c>
      <c r="E5761" s="2">
        <v>0.11281099999999999</v>
      </c>
      <c r="F5761" s="2">
        <v>0.232822</v>
      </c>
      <c r="G5761" s="2">
        <v>0.118857</v>
      </c>
      <c r="H5761" s="2">
        <v>0.116463</v>
      </c>
      <c r="I5761" s="2">
        <v>0.11833200000000001</v>
      </c>
      <c r="J5761" s="2">
        <v>0.16381299999999999</v>
      </c>
      <c r="K5761" s="2">
        <v>0.160304</v>
      </c>
      <c r="L5761" s="2">
        <v>0.16219</v>
      </c>
      <c r="M5761" t="s">
        <v>12</v>
      </c>
    </row>
    <row r="5762" spans="1:13" x14ac:dyDescent="0.25">
      <c r="A5762" s="1" t="s">
        <v>5773</v>
      </c>
      <c r="B5762" s="2">
        <v>0.22061500000000001</v>
      </c>
      <c r="C5762" s="2">
        <v>0.145762</v>
      </c>
      <c r="D5762" s="2">
        <v>0.12957099999999999</v>
      </c>
      <c r="E5762" s="2">
        <v>0.11718099999999999</v>
      </c>
      <c r="F5762" s="2">
        <v>0.259409</v>
      </c>
      <c r="G5762" s="2">
        <v>0.12764900000000001</v>
      </c>
      <c r="H5762" s="2">
        <v>0.12704599999999999</v>
      </c>
      <c r="I5762" s="2">
        <v>0.128167</v>
      </c>
      <c r="J5762" s="2">
        <v>0.18201800000000001</v>
      </c>
      <c r="K5762" s="2">
        <v>0.181446</v>
      </c>
      <c r="L5762" s="2">
        <v>0.18352599999999999</v>
      </c>
      <c r="M5762" t="s">
        <v>12</v>
      </c>
    </row>
    <row r="5763" spans="1:13" x14ac:dyDescent="0.25">
      <c r="A5763" s="1" t="s">
        <v>5774</v>
      </c>
      <c r="B5763" s="2">
        <v>0.22447900000000001</v>
      </c>
      <c r="C5763" s="2">
        <v>0.145096</v>
      </c>
      <c r="D5763" s="2">
        <v>0.130325</v>
      </c>
      <c r="E5763" s="2">
        <v>0.116364</v>
      </c>
      <c r="F5763" s="2">
        <v>0.26222000000000001</v>
      </c>
      <c r="G5763" s="2">
        <v>0.12839800000000001</v>
      </c>
      <c r="H5763" s="2">
        <v>0.12747900000000001</v>
      </c>
      <c r="I5763" s="2">
        <v>0.12945899999999999</v>
      </c>
      <c r="J5763" s="2">
        <v>0.18354000000000001</v>
      </c>
      <c r="K5763" s="2">
        <v>0.181815</v>
      </c>
      <c r="L5763" s="2">
        <v>0.18506300000000001</v>
      </c>
      <c r="M5763" t="s">
        <v>12</v>
      </c>
    </row>
    <row r="5764" spans="1:13" x14ac:dyDescent="0.25">
      <c r="A5764" s="1" t="s">
        <v>5775</v>
      </c>
      <c r="B5764" s="2">
        <v>0.24107899999999999</v>
      </c>
      <c r="C5764" s="2">
        <v>0.143426</v>
      </c>
      <c r="D5764" s="2">
        <v>0.128687</v>
      </c>
      <c r="E5764" s="2">
        <v>0.119798</v>
      </c>
      <c r="F5764" s="2">
        <v>0.27976000000000001</v>
      </c>
      <c r="G5764" s="2">
        <v>0.131105</v>
      </c>
      <c r="H5764" s="2">
        <v>0.12920599999999999</v>
      </c>
      <c r="I5764" s="2">
        <v>0.13039500000000001</v>
      </c>
      <c r="J5764" s="2">
        <v>0.18980900000000001</v>
      </c>
      <c r="K5764" s="2">
        <v>0.183254</v>
      </c>
      <c r="L5764" s="2">
        <v>0.18373500000000001</v>
      </c>
      <c r="M5764" t="s">
        <v>12</v>
      </c>
    </row>
    <row r="5765" spans="1:13" x14ac:dyDescent="0.25">
      <c r="A5765" s="1" t="s">
        <v>5776</v>
      </c>
      <c r="B5765" s="2">
        <v>0.27846500000000002</v>
      </c>
      <c r="C5765" s="2">
        <v>0.15371399999999999</v>
      </c>
      <c r="D5765" s="2">
        <v>0.133941</v>
      </c>
      <c r="E5765" s="2">
        <v>0.124233</v>
      </c>
      <c r="F5765" s="2">
        <v>0.33269399999999999</v>
      </c>
      <c r="G5765" s="2">
        <v>0.14507700000000001</v>
      </c>
      <c r="H5765" s="2">
        <v>0.14325499999999999</v>
      </c>
      <c r="I5765" s="2">
        <v>0.14385300000000001</v>
      </c>
      <c r="J5765" s="2">
        <v>0.22185099999999999</v>
      </c>
      <c r="K5765" s="2">
        <v>0.220168</v>
      </c>
      <c r="L5765" s="2">
        <v>0.22247400000000001</v>
      </c>
      <c r="M5765" t="s">
        <v>12</v>
      </c>
    </row>
    <row r="5766" spans="1:13" x14ac:dyDescent="0.25">
      <c r="A5766" s="1" t="s">
        <v>5777</v>
      </c>
      <c r="B5766" s="2">
        <v>0.28290100000000001</v>
      </c>
      <c r="C5766" s="2">
        <v>0.15428800000000001</v>
      </c>
      <c r="D5766" s="2">
        <v>0.13272600000000001</v>
      </c>
      <c r="E5766" s="2">
        <v>0.124303</v>
      </c>
      <c r="F5766" s="2">
        <v>0.33658900000000003</v>
      </c>
      <c r="G5766" s="2">
        <v>0.145457</v>
      </c>
      <c r="H5766" s="2">
        <v>0.143591</v>
      </c>
      <c r="I5766" s="2">
        <v>0.14412700000000001</v>
      </c>
      <c r="J5766" s="2">
        <v>0.22489200000000001</v>
      </c>
      <c r="K5766" s="2">
        <v>0.22589000000000001</v>
      </c>
      <c r="L5766" s="2">
        <v>0.22836400000000001</v>
      </c>
      <c r="M5766" t="s">
        <v>12</v>
      </c>
    </row>
    <row r="5767" spans="1:13" x14ac:dyDescent="0.25">
      <c r="A5767" s="1" t="s">
        <v>5778</v>
      </c>
      <c r="B5767" s="2">
        <v>0.272256</v>
      </c>
      <c r="C5767" s="2">
        <v>0.15273</v>
      </c>
      <c r="D5767" s="2">
        <v>0.132437</v>
      </c>
      <c r="E5767" s="2">
        <v>0.123985</v>
      </c>
      <c r="F5767" s="2">
        <v>0.32469199999999998</v>
      </c>
      <c r="G5767" s="2">
        <v>0.14343</v>
      </c>
      <c r="H5767" s="2">
        <v>0.14188500000000001</v>
      </c>
      <c r="I5767" s="2">
        <v>0.142483</v>
      </c>
      <c r="J5767" s="2">
        <v>0.21601600000000001</v>
      </c>
      <c r="K5767" s="2">
        <v>0.216526</v>
      </c>
      <c r="L5767" s="2">
        <v>0.21901499999999999</v>
      </c>
      <c r="M5767" t="s">
        <v>12</v>
      </c>
    </row>
    <row r="5768" spans="1:13" x14ac:dyDescent="0.25">
      <c r="A5768" s="1" t="s">
        <v>5779</v>
      </c>
      <c r="B5768" s="2">
        <v>0.24169599999999999</v>
      </c>
      <c r="C5768" s="2">
        <v>0.14544899999999999</v>
      </c>
      <c r="D5768" s="2">
        <v>0.12892600000000001</v>
      </c>
      <c r="E5768" s="2">
        <v>0.119141</v>
      </c>
      <c r="F5768" s="2">
        <v>0.28692499999999999</v>
      </c>
      <c r="G5768" s="2">
        <v>0.13522899999999999</v>
      </c>
      <c r="H5768" s="2">
        <v>0.13233900000000001</v>
      </c>
      <c r="I5768" s="2">
        <v>0.13314000000000001</v>
      </c>
      <c r="J5768" s="2">
        <v>0.193356</v>
      </c>
      <c r="K5768" s="2">
        <v>0.19644</v>
      </c>
      <c r="L5768" s="2">
        <v>0.20050200000000001</v>
      </c>
      <c r="M5768" t="s">
        <v>12</v>
      </c>
    </row>
    <row r="5769" spans="1:13" x14ac:dyDescent="0.25">
      <c r="A5769" s="1" t="s">
        <v>5780</v>
      </c>
      <c r="B5769" s="2">
        <v>0.27632800000000002</v>
      </c>
      <c r="C5769" s="2">
        <v>0.153588</v>
      </c>
      <c r="D5769" s="2">
        <v>0.13328400000000001</v>
      </c>
      <c r="E5769" s="2">
        <v>0.124477</v>
      </c>
      <c r="F5769" s="2">
        <v>0.32819199999999998</v>
      </c>
      <c r="G5769" s="2">
        <v>0.14424899999999999</v>
      </c>
      <c r="H5769" s="2">
        <v>0.14375199999999999</v>
      </c>
      <c r="I5769" s="2">
        <v>0.14396900000000001</v>
      </c>
      <c r="J5769" s="2">
        <v>0.218664</v>
      </c>
      <c r="K5769" s="2">
        <v>0.219532</v>
      </c>
      <c r="L5769" s="2">
        <v>0.223083</v>
      </c>
      <c r="M5769" t="s">
        <v>12</v>
      </c>
    </row>
    <row r="5770" spans="1:13" x14ac:dyDescent="0.25">
      <c r="A5770" s="1" t="s">
        <v>5781</v>
      </c>
      <c r="B5770" s="2">
        <v>0.27360299999999999</v>
      </c>
      <c r="C5770" s="2">
        <v>0.15260799999999999</v>
      </c>
      <c r="D5770" s="2">
        <v>0.13322300000000001</v>
      </c>
      <c r="E5770" s="2">
        <v>0.124805</v>
      </c>
      <c r="F5770" s="2">
        <v>0.32726300000000003</v>
      </c>
      <c r="G5770" s="2">
        <v>0.144173</v>
      </c>
      <c r="H5770" s="2">
        <v>0.142517</v>
      </c>
      <c r="I5770" s="2">
        <v>0.14344499999999999</v>
      </c>
      <c r="J5770" s="2">
        <v>0.21748799999999999</v>
      </c>
      <c r="K5770" s="2">
        <v>0.21757099999999999</v>
      </c>
      <c r="L5770" s="2">
        <v>0.22125900000000001</v>
      </c>
      <c r="M5770" t="s">
        <v>12</v>
      </c>
    </row>
    <row r="5771" spans="1:13" x14ac:dyDescent="0.25">
      <c r="A5771" s="1" t="s">
        <v>5782</v>
      </c>
      <c r="B5771" s="2">
        <v>0.24315400000000001</v>
      </c>
      <c r="C5771" s="2">
        <v>0.147123</v>
      </c>
      <c r="D5771" s="2">
        <v>0.13026599999999999</v>
      </c>
      <c r="E5771" s="2">
        <v>0.120162</v>
      </c>
      <c r="F5771" s="2">
        <v>0.28544700000000001</v>
      </c>
      <c r="G5771" s="2">
        <v>0.13256200000000001</v>
      </c>
      <c r="H5771" s="2">
        <v>0.13297900000000001</v>
      </c>
      <c r="I5771" s="2">
        <v>0.133908</v>
      </c>
      <c r="J5771" s="2">
        <v>0.193305</v>
      </c>
      <c r="K5771" s="2">
        <v>0.19011600000000001</v>
      </c>
      <c r="L5771" s="2">
        <v>0.19084999999999999</v>
      </c>
      <c r="M5771" t="s">
        <v>12</v>
      </c>
    </row>
    <row r="5772" spans="1:13" x14ac:dyDescent="0.25">
      <c r="A5772" s="1" t="s">
        <v>5783</v>
      </c>
      <c r="B5772" s="2">
        <v>0.20322499999999999</v>
      </c>
      <c r="C5772" s="2">
        <v>0.14110400000000001</v>
      </c>
      <c r="D5772" s="2">
        <v>0.129</v>
      </c>
      <c r="E5772" s="2">
        <v>0.12096999999999999</v>
      </c>
      <c r="F5772" s="2">
        <v>0.22907</v>
      </c>
      <c r="G5772" s="2">
        <v>0.120973</v>
      </c>
      <c r="H5772" s="2">
        <v>0.119799</v>
      </c>
      <c r="I5772" s="2">
        <v>0.121979</v>
      </c>
      <c r="J5772" s="2">
        <v>0.17156099999999999</v>
      </c>
      <c r="K5772" s="2">
        <v>0.17413100000000001</v>
      </c>
      <c r="L5772" s="2">
        <v>0.17990100000000001</v>
      </c>
      <c r="M5772" t="s">
        <v>12</v>
      </c>
    </row>
    <row r="5773" spans="1:13" x14ac:dyDescent="0.25">
      <c r="A5773" s="1" t="s">
        <v>5784</v>
      </c>
      <c r="B5773" s="2">
        <v>0.237646</v>
      </c>
      <c r="C5773" s="2">
        <v>0.14982000000000001</v>
      </c>
      <c r="D5773" s="2">
        <v>0.137902</v>
      </c>
      <c r="E5773" s="2">
        <v>0.13029499999999999</v>
      </c>
      <c r="F5773" s="2">
        <v>0.28585300000000002</v>
      </c>
      <c r="G5773" s="2">
        <v>0.140041</v>
      </c>
      <c r="H5773" s="2">
        <v>0.13655100000000001</v>
      </c>
      <c r="I5773" s="2">
        <v>0.13855899999999999</v>
      </c>
      <c r="J5773" s="2">
        <v>0.190554</v>
      </c>
      <c r="K5773" s="2">
        <v>0.18465999999999999</v>
      </c>
      <c r="L5773" s="2">
        <v>0.18862599999999999</v>
      </c>
      <c r="M5773" t="s">
        <v>12</v>
      </c>
    </row>
    <row r="5774" spans="1:13" x14ac:dyDescent="0.25">
      <c r="A5774" s="1" t="s">
        <v>5785</v>
      </c>
      <c r="B5774" s="2">
        <v>0.24513699999999999</v>
      </c>
      <c r="C5774" s="2">
        <v>0.15056700000000001</v>
      </c>
      <c r="D5774" s="2">
        <v>0.13821900000000001</v>
      </c>
      <c r="E5774" s="2">
        <v>0.13179199999999999</v>
      </c>
      <c r="F5774" s="2">
        <v>0.29438900000000001</v>
      </c>
      <c r="G5774" s="2">
        <v>0.14253099999999999</v>
      </c>
      <c r="H5774" s="2">
        <v>0.13869300000000001</v>
      </c>
      <c r="I5774" s="2">
        <v>0.140516</v>
      </c>
      <c r="J5774" s="2">
        <v>0.195713</v>
      </c>
      <c r="K5774" s="2">
        <v>0.187753</v>
      </c>
      <c r="L5774" s="2">
        <v>0.19236700000000001</v>
      </c>
      <c r="M5774" t="s">
        <v>12</v>
      </c>
    </row>
    <row r="5775" spans="1:13" x14ac:dyDescent="0.25">
      <c r="A5775" s="1" t="s">
        <v>5786</v>
      </c>
      <c r="B5775" s="2">
        <v>0.26023200000000002</v>
      </c>
      <c r="C5775" s="2">
        <v>0.15503500000000001</v>
      </c>
      <c r="D5775" s="2">
        <v>0.140123</v>
      </c>
      <c r="E5775" s="2">
        <v>0.132217</v>
      </c>
      <c r="F5775" s="2">
        <v>0.31281300000000001</v>
      </c>
      <c r="G5775" s="2">
        <v>0.14699499999999999</v>
      </c>
      <c r="H5775" s="2">
        <v>0.144035</v>
      </c>
      <c r="I5775" s="2">
        <v>0.14566200000000001</v>
      </c>
      <c r="J5775" s="2">
        <v>0.21013499999999999</v>
      </c>
      <c r="K5775" s="2">
        <v>0.207122</v>
      </c>
      <c r="L5775" s="2">
        <v>0.21681300000000001</v>
      </c>
      <c r="M5775" t="s">
        <v>12</v>
      </c>
    </row>
    <row r="5776" spans="1:13" x14ac:dyDescent="0.25">
      <c r="A5776" s="1" t="s">
        <v>5787</v>
      </c>
      <c r="B5776" s="2">
        <v>0.25728699999999999</v>
      </c>
      <c r="C5776" s="2">
        <v>0.155557</v>
      </c>
      <c r="D5776" s="2">
        <v>0.140321</v>
      </c>
      <c r="E5776" s="2">
        <v>0.132968</v>
      </c>
      <c r="F5776" s="2">
        <v>0.313693</v>
      </c>
      <c r="G5776" s="2">
        <v>0.146534</v>
      </c>
      <c r="H5776" s="2">
        <v>0.14382</v>
      </c>
      <c r="I5776" s="2">
        <v>0.144784</v>
      </c>
      <c r="J5776" s="2">
        <v>0.20642199999999999</v>
      </c>
      <c r="K5776" s="2">
        <v>0.203015</v>
      </c>
      <c r="L5776" s="2">
        <v>0.21095</v>
      </c>
      <c r="M5776" t="s">
        <v>12</v>
      </c>
    </row>
    <row r="5777" spans="1:13" x14ac:dyDescent="0.25">
      <c r="A5777" s="1" t="s">
        <v>5788</v>
      </c>
      <c r="B5777" s="2">
        <v>0.25604199999999999</v>
      </c>
      <c r="C5777" s="2">
        <v>0.15379399999999999</v>
      </c>
      <c r="D5777" s="2">
        <v>0.13841800000000001</v>
      </c>
      <c r="E5777" s="2">
        <v>0.13201199999999999</v>
      </c>
      <c r="F5777" s="2">
        <v>0.30993799999999999</v>
      </c>
      <c r="G5777" s="2">
        <v>0.145563</v>
      </c>
      <c r="H5777" s="2">
        <v>0.14369799999999999</v>
      </c>
      <c r="I5777" s="2">
        <v>0.144344</v>
      </c>
      <c r="J5777" s="2">
        <v>0.20353299999999999</v>
      </c>
      <c r="K5777" s="2">
        <v>0.19816300000000001</v>
      </c>
      <c r="L5777" s="2">
        <v>0.20488600000000001</v>
      </c>
      <c r="M5777" t="s">
        <v>12</v>
      </c>
    </row>
    <row r="5778" spans="1:13" x14ac:dyDescent="0.25">
      <c r="A5778" s="1" t="s">
        <v>5789</v>
      </c>
      <c r="B5778" s="2">
        <v>0.25836799999999999</v>
      </c>
      <c r="C5778" s="2">
        <v>0.15446199999999999</v>
      </c>
      <c r="D5778" s="2">
        <v>0.1399</v>
      </c>
      <c r="E5778" s="2">
        <v>0.13314799999999999</v>
      </c>
      <c r="F5778" s="2">
        <v>0.31567600000000001</v>
      </c>
      <c r="G5778" s="2">
        <v>0.14657800000000001</v>
      </c>
      <c r="H5778" s="2">
        <v>0.14329800000000001</v>
      </c>
      <c r="I5778" s="2">
        <v>0.144541</v>
      </c>
      <c r="J5778" s="2">
        <v>0.207097</v>
      </c>
      <c r="K5778" s="2">
        <v>0.20161499999999999</v>
      </c>
      <c r="L5778" s="2">
        <v>0.21051700000000001</v>
      </c>
      <c r="M5778" t="s">
        <v>12</v>
      </c>
    </row>
    <row r="5779" spans="1:13" x14ac:dyDescent="0.25">
      <c r="A5779" s="1" t="s">
        <v>5790</v>
      </c>
      <c r="B5779" s="2">
        <v>0.29252400000000001</v>
      </c>
      <c r="C5779" s="2">
        <v>0.13508400000000001</v>
      </c>
      <c r="D5779" s="2">
        <v>0.103362</v>
      </c>
      <c r="E5779" s="2">
        <v>9.5946699999999996E-2</v>
      </c>
      <c r="F5779" s="2">
        <v>0.35752499999999998</v>
      </c>
      <c r="G5779" s="2">
        <v>0.13248799999999999</v>
      </c>
      <c r="H5779" s="2">
        <v>0.13267999999999999</v>
      </c>
      <c r="I5779" s="2">
        <v>0.13223399999999999</v>
      </c>
      <c r="J5779" s="2">
        <v>0.242476</v>
      </c>
      <c r="K5779" s="2">
        <v>0.26526300000000003</v>
      </c>
      <c r="L5779" s="2">
        <v>0.26091900000000001</v>
      </c>
      <c r="M5779" t="s">
        <v>12</v>
      </c>
    </row>
    <row r="5780" spans="1:13" x14ac:dyDescent="0.25">
      <c r="A5780" s="1" t="s">
        <v>5791</v>
      </c>
      <c r="B5780" s="2">
        <v>0.26787100000000003</v>
      </c>
      <c r="C5780" s="2">
        <v>0.15600700000000001</v>
      </c>
      <c r="D5780" s="2">
        <v>0.14032900000000001</v>
      </c>
      <c r="E5780" s="2">
        <v>0.13402</v>
      </c>
      <c r="F5780" s="2">
        <v>0.32781199999999999</v>
      </c>
      <c r="G5780" s="2">
        <v>0.149259</v>
      </c>
      <c r="H5780" s="2">
        <v>0.14674200000000001</v>
      </c>
      <c r="I5780" s="2">
        <v>0.147038</v>
      </c>
      <c r="J5780" s="2">
        <v>0.21051400000000001</v>
      </c>
      <c r="K5780" s="2">
        <v>0.20436699999999999</v>
      </c>
      <c r="L5780" s="2">
        <v>0.21085699999999999</v>
      </c>
      <c r="M5780" t="s">
        <v>12</v>
      </c>
    </row>
    <row r="5781" spans="1:13" x14ac:dyDescent="0.25">
      <c r="A5781" s="1" t="s">
        <v>5792</v>
      </c>
      <c r="B5781" s="2">
        <v>0.264766</v>
      </c>
      <c r="C5781" s="2">
        <v>0.15538299999999999</v>
      </c>
      <c r="D5781" s="2">
        <v>0.13976</v>
      </c>
      <c r="E5781" s="2">
        <v>0.13329199999999999</v>
      </c>
      <c r="F5781" s="2">
        <v>0.32495600000000002</v>
      </c>
      <c r="G5781" s="2">
        <v>0.14802799999999999</v>
      </c>
      <c r="H5781" s="2">
        <v>0.14602699999999999</v>
      </c>
      <c r="I5781" s="2">
        <v>0.146319</v>
      </c>
      <c r="J5781" s="2">
        <v>0.210289</v>
      </c>
      <c r="K5781" s="2">
        <v>0.20617199999999999</v>
      </c>
      <c r="L5781" s="2">
        <v>0.21135999999999999</v>
      </c>
      <c r="M5781" t="s">
        <v>12</v>
      </c>
    </row>
    <row r="5782" spans="1:13" x14ac:dyDescent="0.25">
      <c r="A5782" s="1" t="s">
        <v>5793</v>
      </c>
      <c r="B5782" s="2">
        <v>0.25004199999999999</v>
      </c>
      <c r="C5782" s="2">
        <v>0.152894</v>
      </c>
      <c r="D5782" s="2">
        <v>0.13888200000000001</v>
      </c>
      <c r="E5782" s="2">
        <v>0.13064600000000001</v>
      </c>
      <c r="F5782" s="2">
        <v>0.30102000000000001</v>
      </c>
      <c r="G5782" s="2">
        <v>0.14296</v>
      </c>
      <c r="H5782" s="2">
        <v>0.14086000000000001</v>
      </c>
      <c r="I5782" s="2">
        <v>0.14216999999999999</v>
      </c>
      <c r="J5782" s="2">
        <v>0.197935</v>
      </c>
      <c r="K5782" s="2">
        <v>0.191105</v>
      </c>
      <c r="L5782" s="2">
        <v>0.19758000000000001</v>
      </c>
      <c r="M5782" t="s">
        <v>12</v>
      </c>
    </row>
    <row r="5783" spans="1:13" x14ac:dyDescent="0.25">
      <c r="A5783" s="1" t="s">
        <v>5794</v>
      </c>
      <c r="B5783" s="2">
        <v>0.195744</v>
      </c>
      <c r="C5783" s="2">
        <v>0.139707</v>
      </c>
      <c r="D5783" s="2">
        <v>0.131104</v>
      </c>
      <c r="E5783" s="2">
        <v>0.12642700000000001</v>
      </c>
      <c r="F5783" s="2">
        <v>0.21317</v>
      </c>
      <c r="G5783" s="2">
        <v>0.120101</v>
      </c>
      <c r="H5783" s="2">
        <v>0.117613</v>
      </c>
      <c r="I5783" s="2">
        <v>0.12017600000000001</v>
      </c>
      <c r="J5783" s="2">
        <v>0.16399900000000001</v>
      </c>
      <c r="K5783" s="2">
        <v>0.16072</v>
      </c>
      <c r="L5783" s="2">
        <v>0.16367300000000001</v>
      </c>
      <c r="M5783" t="s">
        <v>12</v>
      </c>
    </row>
    <row r="5784" spans="1:13" x14ac:dyDescent="0.25">
      <c r="A5784" s="1" t="s">
        <v>5795</v>
      </c>
      <c r="B5784" s="2">
        <v>0.20096800000000001</v>
      </c>
      <c r="C5784" s="2">
        <v>0.141289</v>
      </c>
      <c r="D5784" s="2">
        <v>0.13200799999999999</v>
      </c>
      <c r="E5784" s="2">
        <v>0.12723200000000001</v>
      </c>
      <c r="F5784" s="2">
        <v>0.22259699999999999</v>
      </c>
      <c r="G5784" s="2">
        <v>0.123139</v>
      </c>
      <c r="H5784" s="2">
        <v>0.12094100000000001</v>
      </c>
      <c r="I5784" s="2">
        <v>0.123003</v>
      </c>
      <c r="J5784" s="2">
        <v>0.167713</v>
      </c>
      <c r="K5784" s="2">
        <v>0.16517899999999999</v>
      </c>
      <c r="L5784" s="2">
        <v>0.16945199999999999</v>
      </c>
      <c r="M5784" t="s">
        <v>12</v>
      </c>
    </row>
    <row r="5785" spans="1:13" x14ac:dyDescent="0.25">
      <c r="A5785" s="1" t="s">
        <v>5796</v>
      </c>
      <c r="B5785" s="2">
        <v>0.19612499999999999</v>
      </c>
      <c r="C5785" s="2">
        <v>0.13992099999999999</v>
      </c>
      <c r="D5785" s="2">
        <v>0.131686</v>
      </c>
      <c r="E5785" s="2">
        <v>0.127107</v>
      </c>
      <c r="F5785" s="2">
        <v>0.21646799999999999</v>
      </c>
      <c r="G5785" s="2">
        <v>0.122909</v>
      </c>
      <c r="H5785" s="2">
        <v>0.118825</v>
      </c>
      <c r="I5785" s="2">
        <v>0.120532</v>
      </c>
      <c r="J5785" s="2">
        <v>0.162102</v>
      </c>
      <c r="K5785" s="2">
        <v>0.15614900000000001</v>
      </c>
      <c r="L5785" s="2">
        <v>0.159606</v>
      </c>
      <c r="M5785" t="s">
        <v>12</v>
      </c>
    </row>
    <row r="5786" spans="1:13" x14ac:dyDescent="0.25">
      <c r="A5786" s="1" t="s">
        <v>5797</v>
      </c>
      <c r="B5786" s="2">
        <v>0.205235</v>
      </c>
      <c r="C5786" s="2">
        <v>0.14255599999999999</v>
      </c>
      <c r="D5786" s="2">
        <v>0.13458000000000001</v>
      </c>
      <c r="E5786" s="2">
        <v>0.12972500000000001</v>
      </c>
      <c r="F5786" s="2">
        <v>0.227628</v>
      </c>
      <c r="G5786" s="2">
        <v>0.127688</v>
      </c>
      <c r="H5786" s="2">
        <v>0.12334199999999999</v>
      </c>
      <c r="I5786" s="2">
        <v>0.12403599999999999</v>
      </c>
      <c r="J5786" s="2">
        <v>0.16972200000000001</v>
      </c>
      <c r="K5786" s="2">
        <v>0.16306300000000001</v>
      </c>
      <c r="L5786" s="2">
        <v>0.16561699999999999</v>
      </c>
      <c r="M5786" t="s">
        <v>12</v>
      </c>
    </row>
    <row r="5787" spans="1:13" x14ac:dyDescent="0.25">
      <c r="A5787" s="1" t="s">
        <v>5798</v>
      </c>
      <c r="B5787" s="2">
        <v>0.21377699999999999</v>
      </c>
      <c r="C5787" s="2">
        <v>0.14355599999999999</v>
      </c>
      <c r="D5787" s="2">
        <v>0.13503499999999999</v>
      </c>
      <c r="E5787" s="2">
        <v>0.13115499999999999</v>
      </c>
      <c r="F5787" s="2">
        <v>0.239924</v>
      </c>
      <c r="G5787" s="2">
        <v>0.12951299999999999</v>
      </c>
      <c r="H5787" s="2">
        <v>0.12596399999999999</v>
      </c>
      <c r="I5787" s="2">
        <v>0.12750500000000001</v>
      </c>
      <c r="J5787" s="2">
        <v>0.176483</v>
      </c>
      <c r="K5787" s="2">
        <v>0.17200399999999999</v>
      </c>
      <c r="L5787" s="2">
        <v>0.17871500000000001</v>
      </c>
      <c r="M5787" t="s">
        <v>12</v>
      </c>
    </row>
    <row r="5788" spans="1:13" x14ac:dyDescent="0.25">
      <c r="A5788" s="1" t="s">
        <v>5799</v>
      </c>
      <c r="B5788" s="2">
        <v>0.21140400000000001</v>
      </c>
      <c r="C5788" s="2">
        <v>0.142904</v>
      </c>
      <c r="D5788" s="2">
        <v>0.13297999999999999</v>
      </c>
      <c r="E5788" s="2">
        <v>0.127577</v>
      </c>
      <c r="F5788" s="2">
        <v>0.236791</v>
      </c>
      <c r="G5788" s="2">
        <v>0.12709400000000001</v>
      </c>
      <c r="H5788" s="2">
        <v>0.124926</v>
      </c>
      <c r="I5788" s="2">
        <v>0.125774</v>
      </c>
      <c r="J5788" s="2">
        <v>0.17535800000000001</v>
      </c>
      <c r="K5788" s="2">
        <v>0.173342</v>
      </c>
      <c r="L5788" s="2">
        <v>0.179595</v>
      </c>
      <c r="M5788" t="s">
        <v>12</v>
      </c>
    </row>
    <row r="5789" spans="1:13" x14ac:dyDescent="0.25">
      <c r="A5789" s="1" t="s">
        <v>5800</v>
      </c>
      <c r="B5789" s="2">
        <v>0.21453</v>
      </c>
      <c r="C5789" s="2">
        <v>0.14327999999999999</v>
      </c>
      <c r="D5789" s="2">
        <v>0.13462299999999999</v>
      </c>
      <c r="E5789" s="2">
        <v>0.130389</v>
      </c>
      <c r="F5789" s="2">
        <v>0.23919499999999999</v>
      </c>
      <c r="G5789" s="2">
        <v>0.12918499999999999</v>
      </c>
      <c r="H5789" s="2">
        <v>0.126474</v>
      </c>
      <c r="I5789" s="2">
        <v>0.12745999999999999</v>
      </c>
      <c r="J5789" s="2">
        <v>0.17707600000000001</v>
      </c>
      <c r="K5789" s="2">
        <v>0.17361399999999999</v>
      </c>
      <c r="L5789" s="2">
        <v>0.18144399999999999</v>
      </c>
      <c r="M5789" t="s">
        <v>12</v>
      </c>
    </row>
    <row r="5790" spans="1:13" x14ac:dyDescent="0.25">
      <c r="A5790" s="1" t="s">
        <v>5801</v>
      </c>
      <c r="B5790" s="2">
        <v>0.24746199999999999</v>
      </c>
      <c r="C5790" s="2">
        <v>0.12363300000000001</v>
      </c>
      <c r="D5790" s="2">
        <v>0.101371</v>
      </c>
      <c r="E5790" s="2">
        <v>9.54898E-2</v>
      </c>
      <c r="F5790" s="2">
        <v>0.29701</v>
      </c>
      <c r="G5790" s="2">
        <v>0.11862</v>
      </c>
      <c r="H5790" s="2">
        <v>0.117913</v>
      </c>
      <c r="I5790" s="2">
        <v>0.117269</v>
      </c>
      <c r="J5790" s="2">
        <v>0.19162599999999999</v>
      </c>
      <c r="K5790" s="2">
        <v>0.19940099999999999</v>
      </c>
      <c r="L5790" s="2">
        <v>0.19627900000000001</v>
      </c>
      <c r="M5790" t="s">
        <v>12</v>
      </c>
    </row>
    <row r="5791" spans="1:13" x14ac:dyDescent="0.25">
      <c r="A5791" s="1" t="s">
        <v>5802</v>
      </c>
      <c r="B5791" s="2">
        <v>0.27827099999999999</v>
      </c>
      <c r="C5791" s="2">
        <v>0.13147300000000001</v>
      </c>
      <c r="D5791" s="2">
        <v>0.102268</v>
      </c>
      <c r="E5791" s="2">
        <v>9.5718999999999999E-2</v>
      </c>
      <c r="F5791" s="2">
        <v>0.33339299999999999</v>
      </c>
      <c r="G5791" s="2">
        <v>0.127886</v>
      </c>
      <c r="H5791" s="2">
        <v>0.128055</v>
      </c>
      <c r="I5791" s="2">
        <v>0.12753900000000001</v>
      </c>
      <c r="J5791" s="2">
        <v>0.224852</v>
      </c>
      <c r="K5791" s="2">
        <v>0.240148</v>
      </c>
      <c r="L5791" s="2">
        <v>0.234906</v>
      </c>
      <c r="M5791" t="s">
        <v>12</v>
      </c>
    </row>
    <row r="5792" spans="1:13" x14ac:dyDescent="0.25">
      <c r="A5792" s="1" t="s">
        <v>5803</v>
      </c>
      <c r="B5792" s="2">
        <v>0.21818499999999999</v>
      </c>
      <c r="C5792" s="2">
        <v>0.14559</v>
      </c>
      <c r="D5792" s="2">
        <v>0.13489799999999999</v>
      </c>
      <c r="E5792" s="2">
        <v>0.129749</v>
      </c>
      <c r="F5792" s="2">
        <v>0.247947</v>
      </c>
      <c r="G5792" s="2">
        <v>0.12934200000000001</v>
      </c>
      <c r="H5792" s="2">
        <v>0.128303</v>
      </c>
      <c r="I5792" s="2">
        <v>0.128744</v>
      </c>
      <c r="J5792" s="2">
        <v>0.17946999999999999</v>
      </c>
      <c r="K5792" s="2">
        <v>0.18028</v>
      </c>
      <c r="L5792" s="2">
        <v>0.188337</v>
      </c>
      <c r="M5792" t="s">
        <v>12</v>
      </c>
    </row>
    <row r="5793" spans="1:13" x14ac:dyDescent="0.25">
      <c r="A5793" s="1" t="s">
        <v>5804</v>
      </c>
      <c r="B5793" s="2">
        <v>0.19824700000000001</v>
      </c>
      <c r="C5793" s="2">
        <v>0.136989</v>
      </c>
      <c r="D5793" s="2">
        <v>0.12686800000000001</v>
      </c>
      <c r="E5793" s="2">
        <v>0.12132</v>
      </c>
      <c r="F5793" s="2">
        <v>0.220716</v>
      </c>
      <c r="G5793" s="2">
        <v>0.118191</v>
      </c>
      <c r="H5793" s="2">
        <v>0.117175</v>
      </c>
      <c r="I5793" s="2">
        <v>0.117478</v>
      </c>
      <c r="J5793" s="2">
        <v>0.16561100000000001</v>
      </c>
      <c r="K5793" s="2">
        <v>0.16308900000000001</v>
      </c>
      <c r="L5793" s="2">
        <v>0.16913700000000001</v>
      </c>
      <c r="M5793" t="s">
        <v>12</v>
      </c>
    </row>
    <row r="5794" spans="1:13" x14ac:dyDescent="0.25">
      <c r="A5794" s="1" t="s">
        <v>5805</v>
      </c>
      <c r="B5794" s="2">
        <v>0.200325</v>
      </c>
      <c r="C5794" s="2">
        <v>0.13705500000000001</v>
      </c>
      <c r="D5794" s="2">
        <v>0.12653300000000001</v>
      </c>
      <c r="E5794" s="2">
        <v>0.121186</v>
      </c>
      <c r="F5794" s="2">
        <v>0.22220200000000001</v>
      </c>
      <c r="G5794" s="2">
        <v>0.11869399999999999</v>
      </c>
      <c r="H5794" s="2">
        <v>0.11765</v>
      </c>
      <c r="I5794" s="2">
        <v>0.118376</v>
      </c>
      <c r="J5794" s="2">
        <v>0.16619600000000001</v>
      </c>
      <c r="K5794" s="2">
        <v>0.16405</v>
      </c>
      <c r="L5794" s="2">
        <v>0.169353</v>
      </c>
      <c r="M5794" t="s">
        <v>12</v>
      </c>
    </row>
    <row r="5795" spans="1:13" x14ac:dyDescent="0.25">
      <c r="A5795" s="1" t="s">
        <v>5806</v>
      </c>
      <c r="B5795" s="2">
        <v>0.200325</v>
      </c>
      <c r="C5795" s="2">
        <v>0.13705500000000001</v>
      </c>
      <c r="D5795" s="2">
        <v>0.12653300000000001</v>
      </c>
      <c r="E5795" s="2">
        <v>0.121186</v>
      </c>
      <c r="F5795" s="2">
        <v>0.22220200000000001</v>
      </c>
      <c r="G5795" s="2">
        <v>0.11869399999999999</v>
      </c>
      <c r="H5795" s="2">
        <v>0.11765</v>
      </c>
      <c r="I5795" s="2">
        <v>0.118376</v>
      </c>
      <c r="J5795" s="2">
        <v>0.16619600000000001</v>
      </c>
      <c r="K5795" s="2">
        <v>0.16405</v>
      </c>
      <c r="L5795" s="2">
        <v>0.169353</v>
      </c>
      <c r="M5795" t="s">
        <v>12</v>
      </c>
    </row>
    <row r="5796" spans="1:13" x14ac:dyDescent="0.25">
      <c r="A5796" s="1" t="s">
        <v>5807</v>
      </c>
      <c r="B5796" s="2">
        <v>0.19742899999999999</v>
      </c>
      <c r="C5796" s="2">
        <v>0.13491800000000001</v>
      </c>
      <c r="D5796" s="2">
        <v>0.126494</v>
      </c>
      <c r="E5796" s="2">
        <v>0.121739</v>
      </c>
      <c r="F5796" s="2">
        <v>0.22078700000000001</v>
      </c>
      <c r="G5796" s="2">
        <v>0.11816500000000001</v>
      </c>
      <c r="H5796" s="2">
        <v>0.11602899999999999</v>
      </c>
      <c r="I5796" s="2">
        <v>0.116443</v>
      </c>
      <c r="J5796" s="2">
        <v>0.16305700000000001</v>
      </c>
      <c r="K5796" s="2">
        <v>0.160361</v>
      </c>
      <c r="L5796" s="2">
        <v>0.16505300000000001</v>
      </c>
      <c r="M5796" t="s">
        <v>12</v>
      </c>
    </row>
    <row r="5797" spans="1:13" x14ac:dyDescent="0.25">
      <c r="A5797" s="1" t="s">
        <v>5808</v>
      </c>
      <c r="B5797" s="2">
        <v>0.18601300000000001</v>
      </c>
      <c r="C5797" s="2">
        <v>0.132546</v>
      </c>
      <c r="D5797" s="2">
        <v>0.124527</v>
      </c>
      <c r="E5797" s="2">
        <v>0.120037</v>
      </c>
      <c r="F5797" s="2">
        <v>0.208477</v>
      </c>
      <c r="G5797" s="2">
        <v>0.11448999999999999</v>
      </c>
      <c r="H5797" s="2">
        <v>0.11210000000000001</v>
      </c>
      <c r="I5797" s="2">
        <v>0.112884</v>
      </c>
      <c r="J5797" s="2">
        <v>0.15562699999999999</v>
      </c>
      <c r="K5797" s="2">
        <v>0.151197</v>
      </c>
      <c r="L5797" s="2">
        <v>0.15490200000000001</v>
      </c>
      <c r="M5797" t="s">
        <v>12</v>
      </c>
    </row>
    <row r="5798" spans="1:13" x14ac:dyDescent="0.25">
      <c r="A5798" s="1" t="s">
        <v>5809</v>
      </c>
      <c r="B5798" s="2">
        <v>0.18376000000000001</v>
      </c>
      <c r="C5798" s="2">
        <v>0.131185</v>
      </c>
      <c r="D5798" s="2">
        <v>0.122368</v>
      </c>
      <c r="E5798" s="2">
        <v>0.117035</v>
      </c>
      <c r="F5798" s="2">
        <v>0.20371900000000001</v>
      </c>
      <c r="G5798" s="2">
        <v>0.111498</v>
      </c>
      <c r="H5798" s="2">
        <v>0.110857</v>
      </c>
      <c r="I5798" s="2">
        <v>0.111654</v>
      </c>
      <c r="J5798" s="2">
        <v>0.15352299999999999</v>
      </c>
      <c r="K5798" s="2">
        <v>0.150814</v>
      </c>
      <c r="L5798" s="2">
        <v>0.15379799999999999</v>
      </c>
      <c r="M5798" t="s">
        <v>12</v>
      </c>
    </row>
    <row r="5799" spans="1:13" x14ac:dyDescent="0.25">
      <c r="A5799" s="1" t="s">
        <v>5810</v>
      </c>
      <c r="B5799" s="2">
        <v>0.18606200000000001</v>
      </c>
      <c r="C5799" s="2">
        <v>0.13182199999999999</v>
      </c>
      <c r="D5799" s="2">
        <v>0.123386</v>
      </c>
      <c r="E5799" s="2">
        <v>0.118161</v>
      </c>
      <c r="F5799" s="2">
        <v>0.208008</v>
      </c>
      <c r="G5799" s="2">
        <v>0.112681</v>
      </c>
      <c r="H5799" s="2">
        <v>0.111623</v>
      </c>
      <c r="I5799" s="2">
        <v>0.112123</v>
      </c>
      <c r="J5799" s="2">
        <v>0.155837</v>
      </c>
      <c r="K5799" s="2">
        <v>0.15273</v>
      </c>
      <c r="L5799" s="2">
        <v>0.15678600000000001</v>
      </c>
      <c r="M5799" t="s">
        <v>12</v>
      </c>
    </row>
    <row r="5800" spans="1:13" x14ac:dyDescent="0.25">
      <c r="A5800" s="1" t="s">
        <v>5811</v>
      </c>
      <c r="B5800" s="2">
        <v>0.186137</v>
      </c>
      <c r="C5800" s="2">
        <v>0.13220899999999999</v>
      </c>
      <c r="D5800" s="2">
        <v>0.12234</v>
      </c>
      <c r="E5800" s="2">
        <v>0.117553</v>
      </c>
      <c r="F5800" s="2">
        <v>0.20769299999999999</v>
      </c>
      <c r="G5800" s="2">
        <v>0.11232499999999999</v>
      </c>
      <c r="H5800" s="2">
        <v>0.11197</v>
      </c>
      <c r="I5800" s="2">
        <v>0.11236</v>
      </c>
      <c r="J5800" s="2">
        <v>0.15526200000000001</v>
      </c>
      <c r="K5800" s="2">
        <v>0.152889</v>
      </c>
      <c r="L5800" s="2">
        <v>0.15632699999999999</v>
      </c>
      <c r="M5800" t="s">
        <v>12</v>
      </c>
    </row>
    <row r="5801" spans="1:13" x14ac:dyDescent="0.25">
      <c r="A5801" s="1" t="s">
        <v>5812</v>
      </c>
      <c r="B5801" s="2">
        <v>0.19626099999999999</v>
      </c>
      <c r="C5801" s="2">
        <v>0.13509199999999999</v>
      </c>
      <c r="D5801" s="2">
        <v>0.12485499999999999</v>
      </c>
      <c r="E5801" s="2">
        <v>0.119465</v>
      </c>
      <c r="F5801" s="2">
        <v>0.21848699999999999</v>
      </c>
      <c r="G5801" s="2">
        <v>0.116217</v>
      </c>
      <c r="H5801" s="2">
        <v>0.115052</v>
      </c>
      <c r="I5801" s="2">
        <v>0.11576400000000001</v>
      </c>
      <c r="J5801" s="2">
        <v>0.16214600000000001</v>
      </c>
      <c r="K5801" s="2">
        <v>0.15992899999999999</v>
      </c>
      <c r="L5801" s="2">
        <v>0.16464100000000001</v>
      </c>
      <c r="M5801" t="s">
        <v>12</v>
      </c>
    </row>
    <row r="5802" spans="1:13" x14ac:dyDescent="0.25">
      <c r="A5802" s="1" t="s">
        <v>5813</v>
      </c>
      <c r="B5802" s="2">
        <v>0.27185799999999999</v>
      </c>
      <c r="C5802" s="2">
        <v>0.128803</v>
      </c>
      <c r="D5802" s="2">
        <v>0.102038</v>
      </c>
      <c r="E5802" s="2">
        <v>9.4338000000000005E-2</v>
      </c>
      <c r="F5802" s="2">
        <v>0.32313399999999998</v>
      </c>
      <c r="G5802" s="2">
        <v>0.124921</v>
      </c>
      <c r="H5802" s="2">
        <v>0.124818</v>
      </c>
      <c r="I5802" s="2">
        <v>0.124071</v>
      </c>
      <c r="J5802" s="2">
        <v>0.217028</v>
      </c>
      <c r="K5802" s="2">
        <v>0.230521</v>
      </c>
      <c r="L5802" s="2">
        <v>0.22628400000000001</v>
      </c>
      <c r="M5802" t="s">
        <v>12</v>
      </c>
    </row>
    <row r="5803" spans="1:13" x14ac:dyDescent="0.25">
      <c r="A5803" s="1" t="s">
        <v>5814</v>
      </c>
      <c r="B5803" s="2">
        <v>0.248663</v>
      </c>
      <c r="C5803" s="2">
        <v>0.15235599999999999</v>
      </c>
      <c r="D5803" s="2">
        <v>0.13724</v>
      </c>
      <c r="E5803" s="2">
        <v>0.12998899999999999</v>
      </c>
      <c r="F5803" s="2">
        <v>0.30590699999999998</v>
      </c>
      <c r="G5803" s="2">
        <v>0.14202799999999999</v>
      </c>
      <c r="H5803" s="2">
        <v>0.13938700000000001</v>
      </c>
      <c r="I5803" s="2">
        <v>0.14086399999999999</v>
      </c>
      <c r="J5803" s="2">
        <v>0.20056499999999999</v>
      </c>
      <c r="K5803" s="2">
        <v>0.197681</v>
      </c>
      <c r="L5803" s="2">
        <v>0.200434</v>
      </c>
      <c r="M5803" t="s">
        <v>12</v>
      </c>
    </row>
    <row r="5804" spans="1:13" x14ac:dyDescent="0.25">
      <c r="A5804" s="1" t="s">
        <v>5815</v>
      </c>
      <c r="B5804" s="2">
        <v>0.25640400000000002</v>
      </c>
      <c r="C5804" s="2">
        <v>0.15279200000000001</v>
      </c>
      <c r="D5804" s="2">
        <v>0.13674600000000001</v>
      </c>
      <c r="E5804" s="2">
        <v>0.12995100000000001</v>
      </c>
      <c r="F5804" s="2">
        <v>0.316803</v>
      </c>
      <c r="G5804" s="2">
        <v>0.14357800000000001</v>
      </c>
      <c r="H5804" s="2">
        <v>0.14189299999999999</v>
      </c>
      <c r="I5804" s="2">
        <v>0.14255100000000001</v>
      </c>
      <c r="J5804" s="2">
        <v>0.20444000000000001</v>
      </c>
      <c r="K5804" s="2">
        <v>0.20028000000000001</v>
      </c>
      <c r="L5804" s="2">
        <v>0.20175100000000001</v>
      </c>
      <c r="M5804" t="s">
        <v>12</v>
      </c>
    </row>
    <row r="5805" spans="1:13" x14ac:dyDescent="0.25">
      <c r="A5805" s="1" t="s">
        <v>5816</v>
      </c>
      <c r="B5805" s="2">
        <v>0.254388</v>
      </c>
      <c r="C5805" s="2">
        <v>0.153201</v>
      </c>
      <c r="D5805" s="2">
        <v>0.137548</v>
      </c>
      <c r="E5805" s="2">
        <v>0.129917</v>
      </c>
      <c r="F5805" s="2">
        <v>0.31371100000000002</v>
      </c>
      <c r="G5805" s="2">
        <v>0.142989</v>
      </c>
      <c r="H5805" s="2">
        <v>0.14088200000000001</v>
      </c>
      <c r="I5805" s="2">
        <v>0.14166999999999999</v>
      </c>
      <c r="J5805" s="2">
        <v>0.20549100000000001</v>
      </c>
      <c r="K5805" s="2">
        <v>0.207149</v>
      </c>
      <c r="L5805" s="2">
        <v>0.21246000000000001</v>
      </c>
      <c r="M5805" t="s">
        <v>12</v>
      </c>
    </row>
    <row r="5806" spans="1:13" x14ac:dyDescent="0.25">
      <c r="A5806" s="1" t="s">
        <v>5817</v>
      </c>
      <c r="B5806" s="2">
        <v>0.204683</v>
      </c>
      <c r="C5806" s="2">
        <v>0.13980100000000001</v>
      </c>
      <c r="D5806" s="2">
        <v>0.12876099999999999</v>
      </c>
      <c r="E5806" s="2">
        <v>0.12209200000000001</v>
      </c>
      <c r="F5806" s="2">
        <v>0.23289499999999999</v>
      </c>
      <c r="G5806" s="2">
        <v>0.12131599999999999</v>
      </c>
      <c r="H5806" s="2">
        <v>0.120051</v>
      </c>
      <c r="I5806" s="2">
        <v>0.120477</v>
      </c>
      <c r="J5806" s="2">
        <v>0.171462</v>
      </c>
      <c r="K5806" s="2">
        <v>0.17354600000000001</v>
      </c>
      <c r="L5806" s="2">
        <v>0.182252</v>
      </c>
      <c r="M5806" t="s">
        <v>12</v>
      </c>
    </row>
    <row r="5807" spans="1:13" x14ac:dyDescent="0.25">
      <c r="A5807" s="1" t="s">
        <v>5818</v>
      </c>
      <c r="B5807" s="2">
        <v>0.21138999999999999</v>
      </c>
      <c r="C5807" s="2">
        <v>0.141211</v>
      </c>
      <c r="D5807" s="2">
        <v>0.13084499999999999</v>
      </c>
      <c r="E5807" s="2">
        <v>0.12471699999999999</v>
      </c>
      <c r="F5807" s="2">
        <v>0.24279899999999999</v>
      </c>
      <c r="G5807" s="2">
        <v>0.12558900000000001</v>
      </c>
      <c r="H5807" s="2">
        <v>0.122932</v>
      </c>
      <c r="I5807" s="2">
        <v>0.123686</v>
      </c>
      <c r="J5807" s="2">
        <v>0.174877</v>
      </c>
      <c r="K5807" s="2">
        <v>0.17505299999999999</v>
      </c>
      <c r="L5807" s="2">
        <v>0.183228</v>
      </c>
      <c r="M5807" t="s">
        <v>12</v>
      </c>
    </row>
    <row r="5808" spans="1:13" x14ac:dyDescent="0.25">
      <c r="A5808" s="1" t="s">
        <v>5819</v>
      </c>
      <c r="B5808" s="2">
        <v>0.20791799999999999</v>
      </c>
      <c r="C5808" s="2">
        <v>0.140014</v>
      </c>
      <c r="D5808" s="2">
        <v>0.12931100000000001</v>
      </c>
      <c r="E5808" s="2">
        <v>0.123719</v>
      </c>
      <c r="F5808" s="2">
        <v>0.237594</v>
      </c>
      <c r="G5808" s="2">
        <v>0.12449399999999999</v>
      </c>
      <c r="H5808" s="2">
        <v>0.121849</v>
      </c>
      <c r="I5808" s="2">
        <v>0.121965</v>
      </c>
      <c r="J5808" s="2">
        <v>0.171486</v>
      </c>
      <c r="K5808" s="2">
        <v>0.17180699999999999</v>
      </c>
      <c r="L5808" s="2">
        <v>0.17861099999999999</v>
      </c>
      <c r="M5808" t="s">
        <v>12</v>
      </c>
    </row>
    <row r="5809" spans="1:13" x14ac:dyDescent="0.25">
      <c r="A5809" s="1" t="s">
        <v>5820</v>
      </c>
      <c r="B5809" s="2">
        <v>0.21066499999999999</v>
      </c>
      <c r="C5809" s="2">
        <v>0.140876</v>
      </c>
      <c r="D5809" s="2">
        <v>0.130192</v>
      </c>
      <c r="E5809" s="2">
        <v>0.123462</v>
      </c>
      <c r="F5809" s="2">
        <v>0.23894299999999999</v>
      </c>
      <c r="G5809" s="2">
        <v>0.12371600000000001</v>
      </c>
      <c r="H5809" s="2">
        <v>0.121922</v>
      </c>
      <c r="I5809" s="2">
        <v>0.122476</v>
      </c>
      <c r="J5809" s="2">
        <v>0.174237</v>
      </c>
      <c r="K5809" s="2">
        <v>0.17677100000000001</v>
      </c>
      <c r="L5809" s="2">
        <v>0.185194</v>
      </c>
      <c r="M5809" t="s">
        <v>12</v>
      </c>
    </row>
    <row r="5810" spans="1:13" x14ac:dyDescent="0.25">
      <c r="A5810" s="1" t="s">
        <v>5821</v>
      </c>
      <c r="B5810" s="2">
        <v>0.21160799999999999</v>
      </c>
      <c r="C5810" s="2">
        <v>0.14050199999999999</v>
      </c>
      <c r="D5810" s="2">
        <v>0.13033700000000001</v>
      </c>
      <c r="E5810" s="2">
        <v>0.12260799999999999</v>
      </c>
      <c r="F5810" s="2">
        <v>0.24246799999999999</v>
      </c>
      <c r="G5810" s="2">
        <v>0.12442</v>
      </c>
      <c r="H5810" s="2">
        <v>0.121443</v>
      </c>
      <c r="I5810" s="2">
        <v>0.12271799999999999</v>
      </c>
      <c r="J5810" s="2">
        <v>0.17591799999999999</v>
      </c>
      <c r="K5810" s="2">
        <v>0.18018500000000001</v>
      </c>
      <c r="L5810" s="2">
        <v>0.18951999999999999</v>
      </c>
      <c r="M5810" t="s">
        <v>12</v>
      </c>
    </row>
    <row r="5811" spans="1:13" x14ac:dyDescent="0.25">
      <c r="A5811" s="1" t="s">
        <v>5822</v>
      </c>
      <c r="B5811" s="2">
        <v>0.252249</v>
      </c>
      <c r="C5811" s="2">
        <v>0.15293499999999999</v>
      </c>
      <c r="D5811" s="2">
        <v>0.13596800000000001</v>
      </c>
      <c r="E5811" s="2">
        <v>0.12669900000000001</v>
      </c>
      <c r="F5811" s="2">
        <v>0.31057299999999999</v>
      </c>
      <c r="G5811" s="2">
        <v>0.141628</v>
      </c>
      <c r="H5811" s="2">
        <v>0.13942599999999999</v>
      </c>
      <c r="I5811" s="2">
        <v>0.14054800000000001</v>
      </c>
      <c r="J5811" s="2">
        <v>0.20560700000000001</v>
      </c>
      <c r="K5811" s="2">
        <v>0.207872</v>
      </c>
      <c r="L5811" s="2">
        <v>0.21507299999999999</v>
      </c>
      <c r="M5811" t="s">
        <v>12</v>
      </c>
    </row>
    <row r="5812" spans="1:13" x14ac:dyDescent="0.25">
      <c r="A5812" s="1" t="s">
        <v>5823</v>
      </c>
      <c r="B5812" s="2">
        <v>0.25961299999999998</v>
      </c>
      <c r="C5812" s="2">
        <v>0.153365</v>
      </c>
      <c r="D5812" s="2">
        <v>0.134885</v>
      </c>
      <c r="E5812" s="2">
        <v>0.12734500000000001</v>
      </c>
      <c r="F5812" s="2">
        <v>0.32174599999999998</v>
      </c>
      <c r="G5812" s="2">
        <v>0.14255899999999999</v>
      </c>
      <c r="H5812" s="2">
        <v>0.141653</v>
      </c>
      <c r="I5812" s="2">
        <v>0.14180000000000001</v>
      </c>
      <c r="J5812" s="2">
        <v>0.20819299999999999</v>
      </c>
      <c r="K5812" s="2">
        <v>0.20680699999999999</v>
      </c>
      <c r="L5812" s="2">
        <v>0.208482</v>
      </c>
      <c r="M5812" t="s">
        <v>12</v>
      </c>
    </row>
    <row r="5813" spans="1:13" x14ac:dyDescent="0.25">
      <c r="A5813" s="1" t="s">
        <v>5824</v>
      </c>
      <c r="B5813" s="2">
        <v>0.24776799999999999</v>
      </c>
      <c r="C5813" s="2">
        <v>0.12253600000000001</v>
      </c>
      <c r="D5813" s="2">
        <v>9.8937200000000003E-2</v>
      </c>
      <c r="E5813" s="2">
        <v>9.3717599999999998E-2</v>
      </c>
      <c r="F5813" s="2">
        <v>0.293182</v>
      </c>
      <c r="G5813" s="2">
        <v>0.11774</v>
      </c>
      <c r="H5813" s="2">
        <v>0.11762300000000001</v>
      </c>
      <c r="I5813" s="2">
        <v>0.11615</v>
      </c>
      <c r="J5813" s="2">
        <v>0.196876</v>
      </c>
      <c r="K5813" s="2">
        <v>0.203237</v>
      </c>
      <c r="L5813" s="2">
        <v>0.199881</v>
      </c>
      <c r="M5813" t="s">
        <v>12</v>
      </c>
    </row>
    <row r="5814" spans="1:13" x14ac:dyDescent="0.25">
      <c r="A5814" s="1" t="s">
        <v>5825</v>
      </c>
      <c r="B5814" s="2">
        <v>0.255666</v>
      </c>
      <c r="C5814" s="2">
        <v>0.15276000000000001</v>
      </c>
      <c r="D5814" s="2">
        <v>0.134963</v>
      </c>
      <c r="E5814" s="2">
        <v>0.12707599999999999</v>
      </c>
      <c r="F5814" s="2">
        <v>0.31547999999999998</v>
      </c>
      <c r="G5814" s="2">
        <v>0.142814</v>
      </c>
      <c r="H5814" s="2">
        <v>0.14030699999999999</v>
      </c>
      <c r="I5814" s="2">
        <v>0.140988</v>
      </c>
      <c r="J5814" s="2">
        <v>0.20698800000000001</v>
      </c>
      <c r="K5814" s="2">
        <v>0.20800199999999999</v>
      </c>
      <c r="L5814" s="2">
        <v>0.21399899999999999</v>
      </c>
      <c r="M5814" t="s">
        <v>12</v>
      </c>
    </row>
    <row r="5815" spans="1:13" x14ac:dyDescent="0.25">
      <c r="A5815" s="1" t="s">
        <v>5826</v>
      </c>
      <c r="B5815" s="2">
        <v>0.23813300000000001</v>
      </c>
      <c r="C5815" s="2">
        <v>0.14946999999999999</v>
      </c>
      <c r="D5815" s="2">
        <v>0.13327800000000001</v>
      </c>
      <c r="E5815" s="2">
        <v>0.12621599999999999</v>
      </c>
      <c r="F5815" s="2">
        <v>0.28853800000000002</v>
      </c>
      <c r="G5815" s="2">
        <v>0.13649</v>
      </c>
      <c r="H5815" s="2">
        <v>0.134459</v>
      </c>
      <c r="I5815" s="2">
        <v>0.136014</v>
      </c>
      <c r="J5815" s="2">
        <v>0.19359699999999999</v>
      </c>
      <c r="K5815" s="2">
        <v>0.19201399999999999</v>
      </c>
      <c r="L5815" s="2">
        <v>0.197321</v>
      </c>
      <c r="M5815" t="s">
        <v>12</v>
      </c>
    </row>
    <row r="5816" spans="1:13" x14ac:dyDescent="0.25">
      <c r="A5816" s="1" t="s">
        <v>5827</v>
      </c>
      <c r="B5816" s="2">
        <v>0.25493900000000003</v>
      </c>
      <c r="C5816" s="2">
        <v>0.15362100000000001</v>
      </c>
      <c r="D5816" s="2">
        <v>0.134912</v>
      </c>
      <c r="E5816" s="2">
        <v>0.12521199999999999</v>
      </c>
      <c r="F5816" s="2">
        <v>0.31196099999999999</v>
      </c>
      <c r="G5816" s="2">
        <v>0.14133799999999999</v>
      </c>
      <c r="H5816" s="2">
        <v>0.140733</v>
      </c>
      <c r="I5816" s="2">
        <v>0.14154600000000001</v>
      </c>
      <c r="J5816" s="2">
        <v>0.210261</v>
      </c>
      <c r="K5816" s="2">
        <v>0.21455299999999999</v>
      </c>
      <c r="L5816" s="2">
        <v>0.22279099999999999</v>
      </c>
      <c r="M5816" t="s">
        <v>12</v>
      </c>
    </row>
    <row r="5817" spans="1:13" x14ac:dyDescent="0.25">
      <c r="A5817" s="1" t="s">
        <v>5828</v>
      </c>
      <c r="B5817" s="2">
        <v>0.24358099999999999</v>
      </c>
      <c r="C5817" s="2">
        <v>0.15140300000000001</v>
      </c>
      <c r="D5817" s="2">
        <v>0.13783599999999999</v>
      </c>
      <c r="E5817" s="2">
        <v>0.12975300000000001</v>
      </c>
      <c r="F5817" s="2">
        <v>0.28904600000000003</v>
      </c>
      <c r="G5817" s="2">
        <v>0.14033899999999999</v>
      </c>
      <c r="H5817" s="2">
        <v>0.13845399999999999</v>
      </c>
      <c r="I5817" s="2">
        <v>0.13990900000000001</v>
      </c>
      <c r="J5817" s="2">
        <v>0.19244800000000001</v>
      </c>
      <c r="K5817" s="2">
        <v>0.18416199999999999</v>
      </c>
      <c r="L5817" s="2">
        <v>0.18840699999999999</v>
      </c>
      <c r="M5817" t="s">
        <v>12</v>
      </c>
    </row>
    <row r="5818" spans="1:13" x14ac:dyDescent="0.25">
      <c r="A5818" s="1" t="s">
        <v>5829</v>
      </c>
      <c r="B5818" s="2">
        <v>0.24816199999999999</v>
      </c>
      <c r="C5818" s="2">
        <v>0.15221899999999999</v>
      </c>
      <c r="D5818" s="2">
        <v>0.14020099999999999</v>
      </c>
      <c r="E5818" s="2">
        <v>0.13083700000000001</v>
      </c>
      <c r="F5818" s="2">
        <v>0.29622399999999999</v>
      </c>
      <c r="G5818" s="2">
        <v>0.143457</v>
      </c>
      <c r="H5818" s="2">
        <v>0.14074400000000001</v>
      </c>
      <c r="I5818" s="2">
        <v>0.14194200000000001</v>
      </c>
      <c r="J5818" s="2">
        <v>0.19828599999999999</v>
      </c>
      <c r="K5818" s="2">
        <v>0.188085</v>
      </c>
      <c r="L5818" s="2">
        <v>0.19206699999999999</v>
      </c>
      <c r="M5818" t="s">
        <v>12</v>
      </c>
    </row>
    <row r="5819" spans="1:13" x14ac:dyDescent="0.25">
      <c r="A5819" s="1" t="s">
        <v>5830</v>
      </c>
      <c r="B5819" s="2">
        <v>0.25907200000000002</v>
      </c>
      <c r="C5819" s="2">
        <v>0.15476699999999999</v>
      </c>
      <c r="D5819" s="2">
        <v>0.14008000000000001</v>
      </c>
      <c r="E5819" s="2">
        <v>0.13228899999999999</v>
      </c>
      <c r="F5819" s="2">
        <v>0.31445800000000002</v>
      </c>
      <c r="G5819" s="2">
        <v>0.146621</v>
      </c>
      <c r="H5819" s="2">
        <v>0.144787</v>
      </c>
      <c r="I5819" s="2">
        <v>0.14463799999999999</v>
      </c>
      <c r="J5819" s="2">
        <v>0.20510600000000001</v>
      </c>
      <c r="K5819" s="2">
        <v>0.19553300000000001</v>
      </c>
      <c r="L5819" s="2">
        <v>0.20041600000000001</v>
      </c>
      <c r="M5819" t="s">
        <v>12</v>
      </c>
    </row>
    <row r="5820" spans="1:13" x14ac:dyDescent="0.25">
      <c r="A5820" s="1" t="s">
        <v>5831</v>
      </c>
      <c r="B5820" s="2">
        <v>0.23688600000000001</v>
      </c>
      <c r="C5820" s="2">
        <v>0.140427</v>
      </c>
      <c r="D5820" s="2">
        <v>0.12787899999999999</v>
      </c>
      <c r="E5820" s="2">
        <v>0.122743</v>
      </c>
      <c r="F5820" s="2">
        <v>0.27012700000000001</v>
      </c>
      <c r="G5820" s="2">
        <v>0.13228200000000001</v>
      </c>
      <c r="H5820" s="2">
        <v>0.12854199999999999</v>
      </c>
      <c r="I5820" s="2">
        <v>0.12876899999999999</v>
      </c>
      <c r="J5820" s="2">
        <v>0.183804</v>
      </c>
      <c r="K5820" s="2">
        <v>0.17113200000000001</v>
      </c>
      <c r="L5820" s="2">
        <v>0.17461199999999999</v>
      </c>
      <c r="M5820" t="s">
        <v>12</v>
      </c>
    </row>
    <row r="5821" spans="1:13" x14ac:dyDescent="0.25">
      <c r="A5821" s="1" t="s">
        <v>5832</v>
      </c>
      <c r="B5821" s="2">
        <v>0.246478</v>
      </c>
      <c r="C5821" s="2">
        <v>0.14432300000000001</v>
      </c>
      <c r="D5821" s="2">
        <v>0.12442499999999999</v>
      </c>
      <c r="E5821" s="2">
        <v>0.11508599999999999</v>
      </c>
      <c r="F5821" s="2">
        <v>0.29050300000000001</v>
      </c>
      <c r="G5821" s="2">
        <v>0.13108800000000001</v>
      </c>
      <c r="H5821" s="2">
        <v>0.13148000000000001</v>
      </c>
      <c r="I5821" s="2">
        <v>0.132408</v>
      </c>
      <c r="J5821" s="2">
        <v>0.19686000000000001</v>
      </c>
      <c r="K5821" s="2">
        <v>0.20020299999999999</v>
      </c>
      <c r="L5821" s="2">
        <v>0.20185600000000001</v>
      </c>
      <c r="M5821" t="s">
        <v>12</v>
      </c>
    </row>
    <row r="5822" spans="1:13" x14ac:dyDescent="0.25">
      <c r="A5822" s="1" t="s">
        <v>5833</v>
      </c>
      <c r="B5822" s="2">
        <v>0.24937500000000001</v>
      </c>
      <c r="C5822" s="2">
        <v>0.14507100000000001</v>
      </c>
      <c r="D5822" s="2">
        <v>0.126466</v>
      </c>
      <c r="E5822" s="2">
        <v>0.11617</v>
      </c>
      <c r="F5822" s="2">
        <v>0.29451899999999998</v>
      </c>
      <c r="G5822" s="2">
        <v>0.13291700000000001</v>
      </c>
      <c r="H5822" s="2">
        <v>0.13231200000000001</v>
      </c>
      <c r="I5822" s="2">
        <v>0.133128</v>
      </c>
      <c r="J5822" s="2">
        <v>0.19997400000000001</v>
      </c>
      <c r="K5822" s="2">
        <v>0.20094100000000001</v>
      </c>
      <c r="L5822" s="2">
        <v>0.204591</v>
      </c>
      <c r="M5822" t="s">
        <v>12</v>
      </c>
    </row>
    <row r="5823" spans="1:13" x14ac:dyDescent="0.25">
      <c r="A5823" s="1" t="s">
        <v>5834</v>
      </c>
      <c r="B5823" s="2">
        <v>0.23585500000000001</v>
      </c>
      <c r="C5823" s="2">
        <v>0.149113</v>
      </c>
      <c r="D5823" s="2">
        <v>0.134212</v>
      </c>
      <c r="E5823" s="2">
        <v>0.11912200000000001</v>
      </c>
      <c r="F5823" s="2">
        <v>0.28045700000000001</v>
      </c>
      <c r="G5823" s="2">
        <v>0.13499</v>
      </c>
      <c r="H5823" s="2">
        <v>0.13406000000000001</v>
      </c>
      <c r="I5823" s="2">
        <v>0.13638700000000001</v>
      </c>
      <c r="J5823" s="2">
        <v>0.189551</v>
      </c>
      <c r="K5823" s="2">
        <v>0.18438499999999999</v>
      </c>
      <c r="L5823" s="2">
        <v>0.18823699999999999</v>
      </c>
      <c r="M5823" t="s">
        <v>12</v>
      </c>
    </row>
    <row r="5824" spans="1:13" x14ac:dyDescent="0.25">
      <c r="A5824" s="1" t="s">
        <v>5835</v>
      </c>
      <c r="B5824" s="2">
        <v>0.24742500000000001</v>
      </c>
      <c r="C5824" s="2">
        <v>0.151139</v>
      </c>
      <c r="D5824" s="2">
        <v>0.133633</v>
      </c>
      <c r="E5824" s="2">
        <v>0.119896</v>
      </c>
      <c r="F5824" s="2">
        <v>0.30148599999999998</v>
      </c>
      <c r="G5824" s="2">
        <v>0.13722000000000001</v>
      </c>
      <c r="H5824" s="2">
        <v>0.13739899999999999</v>
      </c>
      <c r="I5824" s="2">
        <v>0.13872200000000001</v>
      </c>
      <c r="J5824" s="2">
        <v>0.200792</v>
      </c>
      <c r="K5824" s="2">
        <v>0.20250299999999999</v>
      </c>
      <c r="L5824" s="2">
        <v>0.20591000000000001</v>
      </c>
      <c r="M5824" t="s">
        <v>12</v>
      </c>
    </row>
    <row r="5825" spans="1:13" x14ac:dyDescent="0.25">
      <c r="A5825" s="1" t="s">
        <v>5836</v>
      </c>
      <c r="B5825" s="2">
        <v>0.227797</v>
      </c>
      <c r="C5825" s="2">
        <v>0.14833199999999999</v>
      </c>
      <c r="D5825" s="2">
        <v>0.132859</v>
      </c>
      <c r="E5825" s="2">
        <v>0.11719300000000001</v>
      </c>
      <c r="F5825" s="2">
        <v>0.268399</v>
      </c>
      <c r="G5825" s="2">
        <v>0.131443</v>
      </c>
      <c r="H5825" s="2">
        <v>0.13157199999999999</v>
      </c>
      <c r="I5825" s="2">
        <v>0.13324</v>
      </c>
      <c r="J5825" s="2">
        <v>0.18465400000000001</v>
      </c>
      <c r="K5825" s="2">
        <v>0.18112600000000001</v>
      </c>
      <c r="L5825" s="2">
        <v>0.18369099999999999</v>
      </c>
      <c r="M5825" t="s">
        <v>12</v>
      </c>
    </row>
    <row r="5826" spans="1:13" x14ac:dyDescent="0.25">
      <c r="A5826" s="1" t="s">
        <v>5837</v>
      </c>
      <c r="B5826" s="2">
        <v>0.231429</v>
      </c>
      <c r="C5826" s="2">
        <v>0.14834600000000001</v>
      </c>
      <c r="D5826" s="2">
        <v>0.13300899999999999</v>
      </c>
      <c r="E5826" s="2">
        <v>0.11851100000000001</v>
      </c>
      <c r="F5826" s="2">
        <v>0.27281499999999997</v>
      </c>
      <c r="G5826" s="2">
        <v>0.13259299999999999</v>
      </c>
      <c r="H5826" s="2">
        <v>0.13192999999999999</v>
      </c>
      <c r="I5826" s="2">
        <v>0.13364500000000001</v>
      </c>
      <c r="J5826" s="2">
        <v>0.18587899999999999</v>
      </c>
      <c r="K5826" s="2">
        <v>0.18323400000000001</v>
      </c>
      <c r="L5826" s="2">
        <v>0.18657199999999999</v>
      </c>
      <c r="M5826" t="s">
        <v>12</v>
      </c>
    </row>
    <row r="5827" spans="1:13" x14ac:dyDescent="0.25">
      <c r="A5827" s="1" t="s">
        <v>5838</v>
      </c>
      <c r="B5827" s="2">
        <v>0.22412799999999999</v>
      </c>
      <c r="C5827" s="2">
        <v>0.14666699999999999</v>
      </c>
      <c r="D5827" s="2">
        <v>0.13111800000000001</v>
      </c>
      <c r="E5827" s="2">
        <v>0.117645</v>
      </c>
      <c r="F5827" s="2">
        <v>0.26346799999999998</v>
      </c>
      <c r="G5827" s="2">
        <v>0.13005700000000001</v>
      </c>
      <c r="H5827" s="2">
        <v>0.129413</v>
      </c>
      <c r="I5827" s="2">
        <v>0.13141900000000001</v>
      </c>
      <c r="J5827" s="2">
        <v>0.18110999999999999</v>
      </c>
      <c r="K5827" s="2">
        <v>0.17624699999999999</v>
      </c>
      <c r="L5827" s="2">
        <v>0.17691499999999999</v>
      </c>
      <c r="M5827" t="s">
        <v>12</v>
      </c>
    </row>
    <row r="5828" spans="1:13" x14ac:dyDescent="0.25">
      <c r="A5828" s="1" t="s">
        <v>5839</v>
      </c>
      <c r="B5828" s="2">
        <v>0.213342</v>
      </c>
      <c r="C5828" s="2">
        <v>0.14307</v>
      </c>
      <c r="D5828" s="2">
        <v>0.12903200000000001</v>
      </c>
      <c r="E5828" s="2">
        <v>0.114954</v>
      </c>
      <c r="F5828" s="2">
        <v>0.24648800000000001</v>
      </c>
      <c r="G5828" s="2">
        <v>0.12551899999999999</v>
      </c>
      <c r="H5828" s="2">
        <v>0.12536600000000001</v>
      </c>
      <c r="I5828" s="2">
        <v>0.12662200000000001</v>
      </c>
      <c r="J5828" s="2">
        <v>0.174321</v>
      </c>
      <c r="K5828" s="2">
        <v>0.16678299999999999</v>
      </c>
      <c r="L5828" s="2">
        <v>0.165575</v>
      </c>
      <c r="M5828" t="s">
        <v>12</v>
      </c>
    </row>
    <row r="5829" spans="1:13" x14ac:dyDescent="0.25">
      <c r="A5829" s="1" t="s">
        <v>5840</v>
      </c>
      <c r="B5829" s="2">
        <v>0.22071099999999999</v>
      </c>
      <c r="C5829" s="2">
        <v>0.146758</v>
      </c>
      <c r="D5829" s="2">
        <v>0.132574</v>
      </c>
      <c r="E5829" s="2">
        <v>0.120239</v>
      </c>
      <c r="F5829" s="2">
        <v>0.25867899999999999</v>
      </c>
      <c r="G5829" s="2">
        <v>0.13034000000000001</v>
      </c>
      <c r="H5829" s="2">
        <v>0.12925900000000001</v>
      </c>
      <c r="I5829" s="2">
        <v>0.131271</v>
      </c>
      <c r="J5829" s="2">
        <v>0.17943799999999999</v>
      </c>
      <c r="K5829" s="2">
        <v>0.17214499999999999</v>
      </c>
      <c r="L5829" s="2">
        <v>0.17363700000000001</v>
      </c>
      <c r="M5829" t="s">
        <v>12</v>
      </c>
    </row>
    <row r="5830" spans="1:13" x14ac:dyDescent="0.25">
      <c r="A5830" s="1" t="s">
        <v>5841</v>
      </c>
      <c r="B5830" s="2">
        <v>0.23766899999999999</v>
      </c>
      <c r="C5830" s="2">
        <v>0.150337</v>
      </c>
      <c r="D5830" s="2">
        <v>0.13621800000000001</v>
      </c>
      <c r="E5830" s="2">
        <v>0.121892</v>
      </c>
      <c r="F5830" s="2">
        <v>0.27931099999999998</v>
      </c>
      <c r="G5830" s="2">
        <v>0.13641800000000001</v>
      </c>
      <c r="H5830" s="2">
        <v>0.13572200000000001</v>
      </c>
      <c r="I5830" s="2">
        <v>0.13701099999999999</v>
      </c>
      <c r="J5830" s="2">
        <v>0.19034300000000001</v>
      </c>
      <c r="K5830" s="2">
        <v>0.182838</v>
      </c>
      <c r="L5830" s="2">
        <v>0.186422</v>
      </c>
      <c r="M5830" t="s">
        <v>12</v>
      </c>
    </row>
    <row r="5831" spans="1:13" x14ac:dyDescent="0.25">
      <c r="A5831" s="1" t="s">
        <v>5842</v>
      </c>
      <c r="B5831" s="2">
        <v>0.23175499999999999</v>
      </c>
      <c r="C5831" s="2">
        <v>0.14905299999999999</v>
      </c>
      <c r="D5831" s="2">
        <v>0.135847</v>
      </c>
      <c r="E5831" s="2">
        <v>0.121626</v>
      </c>
      <c r="F5831" s="2">
        <v>0.27136300000000002</v>
      </c>
      <c r="G5831" s="2">
        <v>0.13569899999999999</v>
      </c>
      <c r="H5831" s="2">
        <v>0.133905</v>
      </c>
      <c r="I5831" s="2">
        <v>0.13639599999999999</v>
      </c>
      <c r="J5831" s="2">
        <v>0.187496</v>
      </c>
      <c r="K5831" s="2">
        <v>0.17938000000000001</v>
      </c>
      <c r="L5831" s="2">
        <v>0.182783</v>
      </c>
      <c r="M5831" t="s">
        <v>12</v>
      </c>
    </row>
    <row r="5832" spans="1:13" x14ac:dyDescent="0.25">
      <c r="A5832" s="1" t="s">
        <v>5843</v>
      </c>
      <c r="B5832" s="2">
        <v>0.238675</v>
      </c>
      <c r="C5832" s="2">
        <v>0.15035899999999999</v>
      </c>
      <c r="D5832" s="2">
        <v>0.13617799999999999</v>
      </c>
      <c r="E5832" s="2">
        <v>0.12227300000000001</v>
      </c>
      <c r="F5832" s="2">
        <v>0.28005000000000002</v>
      </c>
      <c r="G5832" s="2">
        <v>0.13683500000000001</v>
      </c>
      <c r="H5832" s="2">
        <v>0.13616600000000001</v>
      </c>
      <c r="I5832" s="2">
        <v>0.13775100000000001</v>
      </c>
      <c r="J5832" s="2">
        <v>0.19133500000000001</v>
      </c>
      <c r="K5832" s="2">
        <v>0.183007</v>
      </c>
      <c r="L5832" s="2">
        <v>0.18637200000000001</v>
      </c>
      <c r="M5832" t="s">
        <v>12</v>
      </c>
    </row>
    <row r="5833" spans="1:13" x14ac:dyDescent="0.25">
      <c r="A5833" s="1" t="s">
        <v>5844</v>
      </c>
      <c r="B5833" s="2">
        <v>0.29563</v>
      </c>
      <c r="C5833" s="2">
        <v>0.15557099999999999</v>
      </c>
      <c r="D5833" s="2">
        <v>0.132468</v>
      </c>
      <c r="E5833" s="2">
        <v>0.12321600000000001</v>
      </c>
      <c r="F5833" s="2">
        <v>0.35349700000000001</v>
      </c>
      <c r="G5833" s="2">
        <v>0.14973900000000001</v>
      </c>
      <c r="H5833" s="2">
        <v>0.14798600000000001</v>
      </c>
      <c r="I5833" s="2">
        <v>0.14810400000000001</v>
      </c>
      <c r="J5833" s="2">
        <v>0.23439199999999999</v>
      </c>
      <c r="K5833" s="2">
        <v>0.23688300000000001</v>
      </c>
      <c r="L5833" s="2">
        <v>0.238286</v>
      </c>
      <c r="M5833" t="s">
        <v>12</v>
      </c>
    </row>
    <row r="5834" spans="1:13" x14ac:dyDescent="0.25">
      <c r="A5834" s="1" t="s">
        <v>5845</v>
      </c>
      <c r="B5834" s="2">
        <v>0.295012</v>
      </c>
      <c r="C5834" s="2">
        <v>0.15548000000000001</v>
      </c>
      <c r="D5834" s="2">
        <v>0.13197800000000001</v>
      </c>
      <c r="E5834" s="2">
        <v>0.123515</v>
      </c>
      <c r="F5834" s="2">
        <v>0.35552699999999998</v>
      </c>
      <c r="G5834" s="2">
        <v>0.14951400000000001</v>
      </c>
      <c r="H5834" s="2">
        <v>0.14848800000000001</v>
      </c>
      <c r="I5834" s="2">
        <v>0.148255</v>
      </c>
      <c r="J5834" s="2">
        <v>0.233848</v>
      </c>
      <c r="K5834" s="2">
        <v>0.237593</v>
      </c>
      <c r="L5834" s="2">
        <v>0.241675</v>
      </c>
      <c r="M5834" t="s">
        <v>12</v>
      </c>
    </row>
    <row r="5835" spans="1:13" x14ac:dyDescent="0.25">
      <c r="A5835" s="1" t="s">
        <v>5846</v>
      </c>
      <c r="B5835" s="2">
        <v>0.246086</v>
      </c>
      <c r="C5835" s="2">
        <v>0.15232899999999999</v>
      </c>
      <c r="D5835" s="2">
        <v>0.133828</v>
      </c>
      <c r="E5835" s="2">
        <v>0.12063500000000001</v>
      </c>
      <c r="F5835" s="2">
        <v>0.30036299999999999</v>
      </c>
      <c r="G5835" s="2">
        <v>0.13703099999999999</v>
      </c>
      <c r="H5835" s="2">
        <v>0.13716</v>
      </c>
      <c r="I5835" s="2">
        <v>0.13867099999999999</v>
      </c>
      <c r="J5835" s="2">
        <v>0.200965</v>
      </c>
      <c r="K5835" s="2">
        <v>0.204212</v>
      </c>
      <c r="L5835" s="2">
        <v>0.20776700000000001</v>
      </c>
      <c r="M5835" t="s">
        <v>12</v>
      </c>
    </row>
    <row r="5836" spans="1:13" x14ac:dyDescent="0.25">
      <c r="A5836" s="1" t="s">
        <v>5847</v>
      </c>
      <c r="B5836" s="2">
        <v>0.22406599999999999</v>
      </c>
      <c r="C5836" s="2">
        <v>0.13245599999999999</v>
      </c>
      <c r="D5836" s="2">
        <v>0.114589</v>
      </c>
      <c r="E5836" s="2">
        <v>0.106916</v>
      </c>
      <c r="F5836" s="2">
        <v>0.257239</v>
      </c>
      <c r="G5836" s="2">
        <v>0.11859699999999999</v>
      </c>
      <c r="H5836" s="2">
        <v>0.118131</v>
      </c>
      <c r="I5836" s="2">
        <v>0.118648</v>
      </c>
      <c r="J5836" s="2">
        <v>0.176313</v>
      </c>
      <c r="K5836" s="2">
        <v>0.17344300000000001</v>
      </c>
      <c r="L5836" s="2">
        <v>0.171264</v>
      </c>
      <c r="M5836" t="s">
        <v>12</v>
      </c>
    </row>
    <row r="5837" spans="1:13" x14ac:dyDescent="0.25">
      <c r="A5837" s="1" t="s">
        <v>5848</v>
      </c>
      <c r="B5837" s="2">
        <v>0.23375699999999999</v>
      </c>
      <c r="C5837" s="2">
        <v>0.13624</v>
      </c>
      <c r="D5837" s="2">
        <v>0.117285</v>
      </c>
      <c r="E5837" s="2">
        <v>0.109517</v>
      </c>
      <c r="F5837" s="2">
        <v>0.26836199999999999</v>
      </c>
      <c r="G5837" s="2">
        <v>0.12237099999999999</v>
      </c>
      <c r="H5837" s="2">
        <v>0.12237099999999999</v>
      </c>
      <c r="I5837" s="2">
        <v>0.122627</v>
      </c>
      <c r="J5837" s="2">
        <v>0.18556800000000001</v>
      </c>
      <c r="K5837" s="2">
        <v>0.18534200000000001</v>
      </c>
      <c r="L5837" s="2">
        <v>0.186447</v>
      </c>
      <c r="M5837" t="s">
        <v>12</v>
      </c>
    </row>
    <row r="5838" spans="1:13" x14ac:dyDescent="0.25">
      <c r="A5838" s="1" t="s">
        <v>5849</v>
      </c>
      <c r="B5838" s="2">
        <v>0.23552799999999999</v>
      </c>
      <c r="C5838" s="2">
        <v>0.13736899999999999</v>
      </c>
      <c r="D5838" s="2">
        <v>0.118314</v>
      </c>
      <c r="E5838" s="2">
        <v>0.110726</v>
      </c>
      <c r="F5838" s="2">
        <v>0.27241399999999999</v>
      </c>
      <c r="G5838" s="2">
        <v>0.12499499999999999</v>
      </c>
      <c r="H5838" s="2">
        <v>0.12400700000000001</v>
      </c>
      <c r="I5838" s="2">
        <v>0.124307</v>
      </c>
      <c r="J5838" s="2">
        <v>0.18615000000000001</v>
      </c>
      <c r="K5838" s="2">
        <v>0.18579899999999999</v>
      </c>
      <c r="L5838" s="2">
        <v>0.18598500000000001</v>
      </c>
      <c r="M5838" t="s">
        <v>12</v>
      </c>
    </row>
    <row r="5839" spans="1:13" x14ac:dyDescent="0.25">
      <c r="A5839" s="1" t="s">
        <v>5850</v>
      </c>
      <c r="B5839" s="2">
        <v>0.23708899999999999</v>
      </c>
      <c r="C5839" s="2">
        <v>0.13933200000000001</v>
      </c>
      <c r="D5839" s="2">
        <v>0.120727</v>
      </c>
      <c r="E5839" s="2">
        <v>0.114081</v>
      </c>
      <c r="F5839" s="2">
        <v>0.277698</v>
      </c>
      <c r="G5839" s="2">
        <v>0.127357</v>
      </c>
      <c r="H5839" s="2">
        <v>0.12617300000000001</v>
      </c>
      <c r="I5839" s="2">
        <v>0.12631500000000001</v>
      </c>
      <c r="J5839" s="2">
        <v>0.18767600000000001</v>
      </c>
      <c r="K5839" s="2">
        <v>0.18643499999999999</v>
      </c>
      <c r="L5839" s="2">
        <v>0.189252</v>
      </c>
      <c r="M5839" t="s">
        <v>12</v>
      </c>
    </row>
    <row r="5840" spans="1:13" x14ac:dyDescent="0.25">
      <c r="A5840" s="1" t="s">
        <v>5851</v>
      </c>
      <c r="B5840" s="2">
        <v>0.213313</v>
      </c>
      <c r="C5840" s="2">
        <v>0.13317399999999999</v>
      </c>
      <c r="D5840" s="2">
        <v>0.11915000000000001</v>
      </c>
      <c r="E5840" s="2">
        <v>0.112248</v>
      </c>
      <c r="F5840" s="2">
        <v>0.24285200000000001</v>
      </c>
      <c r="G5840" s="2">
        <v>0.119256</v>
      </c>
      <c r="H5840" s="2">
        <v>0.117572</v>
      </c>
      <c r="I5840" s="2">
        <v>0.118025</v>
      </c>
      <c r="J5840" s="2">
        <v>0.169848</v>
      </c>
      <c r="K5840" s="2">
        <v>0.16383600000000001</v>
      </c>
      <c r="L5840" s="2">
        <v>0.16505800000000001</v>
      </c>
      <c r="M5840" t="s">
        <v>12</v>
      </c>
    </row>
    <row r="5841" spans="1:13" x14ac:dyDescent="0.25">
      <c r="A5841" s="1" t="s">
        <v>5852</v>
      </c>
      <c r="B5841" s="2">
        <v>0.220501</v>
      </c>
      <c r="C5841" s="2">
        <v>0.135354</v>
      </c>
      <c r="D5841" s="2">
        <v>0.121058</v>
      </c>
      <c r="E5841" s="2">
        <v>0.114331</v>
      </c>
      <c r="F5841" s="2">
        <v>0.25395000000000001</v>
      </c>
      <c r="G5841" s="2">
        <v>0.122512</v>
      </c>
      <c r="H5841" s="2">
        <v>0.12056799999999999</v>
      </c>
      <c r="I5841" s="2">
        <v>0.12075900000000001</v>
      </c>
      <c r="J5841" s="2">
        <v>0.17375699999999999</v>
      </c>
      <c r="K5841" s="2">
        <v>0.16914199999999999</v>
      </c>
      <c r="L5841" s="2">
        <v>0.169985</v>
      </c>
      <c r="M5841" t="s">
        <v>12</v>
      </c>
    </row>
    <row r="5842" spans="1:13" x14ac:dyDescent="0.25">
      <c r="A5842" s="1" t="s">
        <v>5853</v>
      </c>
      <c r="B5842" s="2">
        <v>0.25643300000000002</v>
      </c>
      <c r="C5842" s="2">
        <v>0.15380099999999999</v>
      </c>
      <c r="D5842" s="2">
        <v>0.135798</v>
      </c>
      <c r="E5842" s="2">
        <v>0.121822</v>
      </c>
      <c r="F5842" s="2">
        <v>0.314467</v>
      </c>
      <c r="G5842" s="2">
        <v>0.14124200000000001</v>
      </c>
      <c r="H5842" s="2">
        <v>0.14107500000000001</v>
      </c>
      <c r="I5842" s="2">
        <v>0.14274500000000001</v>
      </c>
      <c r="J5842" s="2">
        <v>0.207458</v>
      </c>
      <c r="K5842" s="2">
        <v>0.21201100000000001</v>
      </c>
      <c r="L5842" s="2">
        <v>0.21684600000000001</v>
      </c>
      <c r="M5842" t="s">
        <v>12</v>
      </c>
    </row>
    <row r="5843" spans="1:13" x14ac:dyDescent="0.25">
      <c r="A5843" s="1" t="s">
        <v>5854</v>
      </c>
      <c r="B5843" s="2">
        <v>0.24660299999999999</v>
      </c>
      <c r="C5843" s="2">
        <v>0.15235899999999999</v>
      </c>
      <c r="D5843" s="2">
        <v>0.135268</v>
      </c>
      <c r="E5843" s="2">
        <v>0.119931</v>
      </c>
      <c r="F5843" s="2">
        <v>0.296433</v>
      </c>
      <c r="G5843" s="2">
        <v>0.13719500000000001</v>
      </c>
      <c r="H5843" s="2">
        <v>0.13687099999999999</v>
      </c>
      <c r="I5843" s="2">
        <v>0.13875199999999999</v>
      </c>
      <c r="J5843" s="2">
        <v>0.19897599999999999</v>
      </c>
      <c r="K5843" s="2">
        <v>0.200658</v>
      </c>
      <c r="L5843" s="2">
        <v>0.20378599999999999</v>
      </c>
      <c r="M5843" t="s">
        <v>12</v>
      </c>
    </row>
    <row r="5844" spans="1:13" x14ac:dyDescent="0.25">
      <c r="A5844" s="1" t="s">
        <v>5855</v>
      </c>
      <c r="B5844" s="2">
        <v>0.25544699999999998</v>
      </c>
      <c r="C5844" s="2">
        <v>0.15424099999999999</v>
      </c>
      <c r="D5844" s="2">
        <v>0.13672500000000001</v>
      </c>
      <c r="E5844" s="2">
        <v>0.122631</v>
      </c>
      <c r="F5844" s="2">
        <v>0.309002</v>
      </c>
      <c r="G5844" s="2">
        <v>0.14255799999999999</v>
      </c>
      <c r="H5844" s="2">
        <v>0.14033899999999999</v>
      </c>
      <c r="I5844" s="2">
        <v>0.14250399999999999</v>
      </c>
      <c r="J5844" s="2">
        <v>0.205511</v>
      </c>
      <c r="K5844" s="2">
        <v>0.20643900000000001</v>
      </c>
      <c r="L5844" s="2">
        <v>0.21196799999999999</v>
      </c>
      <c r="M5844" t="s">
        <v>12</v>
      </c>
    </row>
    <row r="5845" spans="1:13" x14ac:dyDescent="0.25">
      <c r="A5845" s="1" t="s">
        <v>5856</v>
      </c>
      <c r="B5845" s="2">
        <v>0.25025700000000001</v>
      </c>
      <c r="C5845" s="2">
        <v>0.15271399999999999</v>
      </c>
      <c r="D5845" s="2">
        <v>0.136465</v>
      </c>
      <c r="E5845" s="2">
        <v>0.123017</v>
      </c>
      <c r="F5845" s="2">
        <v>0.30165199999999998</v>
      </c>
      <c r="G5845" s="2">
        <v>0.140122</v>
      </c>
      <c r="H5845" s="2">
        <v>0.138906</v>
      </c>
      <c r="I5845" s="2">
        <v>0.13997000000000001</v>
      </c>
      <c r="J5845" s="2">
        <v>0.20114499999999999</v>
      </c>
      <c r="K5845" s="2">
        <v>0.19975599999999999</v>
      </c>
      <c r="L5845" s="2">
        <v>0.20430100000000001</v>
      </c>
      <c r="M5845" t="s">
        <v>12</v>
      </c>
    </row>
    <row r="5846" spans="1:13" x14ac:dyDescent="0.25">
      <c r="A5846" s="1" t="s">
        <v>5857</v>
      </c>
      <c r="B5846" s="2">
        <v>0.23049600000000001</v>
      </c>
      <c r="C5846" s="2">
        <v>0.148314</v>
      </c>
      <c r="D5846" s="2">
        <v>0.13188</v>
      </c>
      <c r="E5846" s="2">
        <v>0.118074</v>
      </c>
      <c r="F5846" s="2">
        <v>0.27917599999999998</v>
      </c>
      <c r="G5846" s="2">
        <v>0.13119500000000001</v>
      </c>
      <c r="H5846" s="2">
        <v>0.13189200000000001</v>
      </c>
      <c r="I5846" s="2">
        <v>0.133163</v>
      </c>
      <c r="J5846" s="2">
        <v>0.18957099999999999</v>
      </c>
      <c r="K5846" s="2">
        <v>0.191191</v>
      </c>
      <c r="L5846" s="2">
        <v>0.19364500000000001</v>
      </c>
      <c r="M5846" t="s">
        <v>12</v>
      </c>
    </row>
    <row r="5847" spans="1:13" x14ac:dyDescent="0.25">
      <c r="A5847" s="1" t="s">
        <v>5858</v>
      </c>
      <c r="B5847" s="2">
        <v>0.243423</v>
      </c>
      <c r="C5847" s="2">
        <v>0.15112900000000001</v>
      </c>
      <c r="D5847" s="2">
        <v>0.135212</v>
      </c>
      <c r="E5847" s="2">
        <v>0.12209100000000001</v>
      </c>
      <c r="F5847" s="2">
        <v>0.29212900000000003</v>
      </c>
      <c r="G5847" s="2">
        <v>0.13755800000000001</v>
      </c>
      <c r="H5847" s="2">
        <v>0.13680200000000001</v>
      </c>
      <c r="I5847" s="2">
        <v>0.13855200000000001</v>
      </c>
      <c r="J5847" s="2">
        <v>0.19578999999999999</v>
      </c>
      <c r="K5847" s="2">
        <v>0.19420599999999999</v>
      </c>
      <c r="L5847" s="2">
        <v>0.199461</v>
      </c>
      <c r="M5847" t="s">
        <v>12</v>
      </c>
    </row>
    <row r="5848" spans="1:13" x14ac:dyDescent="0.25">
      <c r="A5848" s="1" t="s">
        <v>5859</v>
      </c>
      <c r="B5848" s="2">
        <v>0.23700299999999999</v>
      </c>
      <c r="C5848" s="2">
        <v>0.149449</v>
      </c>
      <c r="D5848" s="2">
        <v>0.135377</v>
      </c>
      <c r="E5848" s="2">
        <v>0.121822</v>
      </c>
      <c r="F5848" s="2">
        <v>0.28021200000000002</v>
      </c>
      <c r="G5848" s="2">
        <v>0.13536300000000001</v>
      </c>
      <c r="H5848" s="2">
        <v>0.13464000000000001</v>
      </c>
      <c r="I5848" s="2">
        <v>0.13621</v>
      </c>
      <c r="J5848" s="2">
        <v>0.19115799999999999</v>
      </c>
      <c r="K5848" s="2">
        <v>0.18610599999999999</v>
      </c>
      <c r="L5848" s="2">
        <v>0.18845999999999999</v>
      </c>
      <c r="M5848" t="s">
        <v>12</v>
      </c>
    </row>
    <row r="5849" spans="1:13" x14ac:dyDescent="0.25">
      <c r="A5849" s="1" t="s">
        <v>5860</v>
      </c>
      <c r="B5849" s="2">
        <v>0.25296400000000002</v>
      </c>
      <c r="C5849" s="2">
        <v>0.15342700000000001</v>
      </c>
      <c r="D5849" s="2">
        <v>0.13800699999999999</v>
      </c>
      <c r="E5849" s="2">
        <v>0.124755</v>
      </c>
      <c r="F5849" s="2">
        <v>0.30276900000000001</v>
      </c>
      <c r="G5849" s="2">
        <v>0.14269599999999999</v>
      </c>
      <c r="H5849" s="2">
        <v>0.14083100000000001</v>
      </c>
      <c r="I5849" s="2">
        <v>0.142177</v>
      </c>
      <c r="J5849" s="2">
        <v>0.202795</v>
      </c>
      <c r="K5849" s="2">
        <v>0.196711</v>
      </c>
      <c r="L5849" s="2">
        <v>0.20349900000000001</v>
      </c>
      <c r="M5849" t="s">
        <v>12</v>
      </c>
    </row>
    <row r="5850" spans="1:13" x14ac:dyDescent="0.25">
      <c r="A5850" s="1" t="s">
        <v>5861</v>
      </c>
      <c r="B5850" s="2">
        <v>0.23619699999999999</v>
      </c>
      <c r="C5850" s="2">
        <v>0.150786</v>
      </c>
      <c r="D5850" s="2">
        <v>0.13440099999999999</v>
      </c>
      <c r="E5850" s="2">
        <v>0.119343</v>
      </c>
      <c r="F5850" s="2">
        <v>0.28515400000000002</v>
      </c>
      <c r="G5850" s="2">
        <v>0.134348</v>
      </c>
      <c r="H5850" s="2">
        <v>0.13436300000000001</v>
      </c>
      <c r="I5850" s="2">
        <v>0.135906</v>
      </c>
      <c r="J5850" s="2">
        <v>0.19089800000000001</v>
      </c>
      <c r="K5850" s="2">
        <v>0.18926399999999999</v>
      </c>
      <c r="L5850" s="2">
        <v>0.191389</v>
      </c>
      <c r="M5850" t="s">
        <v>12</v>
      </c>
    </row>
    <row r="5851" spans="1:13" x14ac:dyDescent="0.25">
      <c r="A5851" s="1" t="s">
        <v>5862</v>
      </c>
      <c r="B5851" s="2">
        <v>0.232354</v>
      </c>
      <c r="C5851" s="2">
        <v>0.14999499999999999</v>
      </c>
      <c r="D5851" s="2">
        <v>0.133606</v>
      </c>
      <c r="E5851" s="2">
        <v>0.12059400000000001</v>
      </c>
      <c r="F5851" s="2">
        <v>0.28072599999999998</v>
      </c>
      <c r="G5851" s="2">
        <v>0.13391700000000001</v>
      </c>
      <c r="H5851" s="2">
        <v>0.133941</v>
      </c>
      <c r="I5851" s="2">
        <v>0.13570399999999999</v>
      </c>
      <c r="J5851" s="2">
        <v>0.18883800000000001</v>
      </c>
      <c r="K5851" s="2">
        <v>0.18753800000000001</v>
      </c>
      <c r="L5851" s="2">
        <v>0.190334</v>
      </c>
      <c r="M5851" t="s">
        <v>12</v>
      </c>
    </row>
    <row r="5852" spans="1:13" x14ac:dyDescent="0.25">
      <c r="A5852" s="1" t="s">
        <v>5863</v>
      </c>
      <c r="B5852" s="2">
        <v>0.24613699999999999</v>
      </c>
      <c r="C5852" s="2">
        <v>0.15296199999999999</v>
      </c>
      <c r="D5852" s="2">
        <v>0.13655200000000001</v>
      </c>
      <c r="E5852" s="2">
        <v>0.12171800000000001</v>
      </c>
      <c r="F5852" s="2">
        <v>0.300701</v>
      </c>
      <c r="G5852" s="2">
        <v>0.13875799999999999</v>
      </c>
      <c r="H5852" s="2">
        <v>0.138484</v>
      </c>
      <c r="I5852" s="2">
        <v>0.139907</v>
      </c>
      <c r="J5852" s="2">
        <v>0.19910800000000001</v>
      </c>
      <c r="K5852" s="2">
        <v>0.200987</v>
      </c>
      <c r="L5852" s="2">
        <v>0.20542299999999999</v>
      </c>
      <c r="M5852" t="s">
        <v>12</v>
      </c>
    </row>
    <row r="5853" spans="1:13" x14ac:dyDescent="0.25">
      <c r="A5853" s="1" t="s">
        <v>5864</v>
      </c>
      <c r="B5853" s="2">
        <v>0.235321</v>
      </c>
      <c r="C5853" s="2">
        <v>0.150254</v>
      </c>
      <c r="D5853" s="2">
        <v>0.13498499999999999</v>
      </c>
      <c r="E5853" s="2">
        <v>0.122129</v>
      </c>
      <c r="F5853" s="2">
        <v>0.281503</v>
      </c>
      <c r="G5853" s="2">
        <v>0.136103</v>
      </c>
      <c r="H5853" s="2">
        <v>0.13439999999999999</v>
      </c>
      <c r="I5853" s="2">
        <v>0.13636499999999999</v>
      </c>
      <c r="J5853" s="2">
        <v>0.191001</v>
      </c>
      <c r="K5853" s="2">
        <v>0.187862</v>
      </c>
      <c r="L5853" s="2">
        <v>0.191993</v>
      </c>
      <c r="M5853" t="s">
        <v>12</v>
      </c>
    </row>
    <row r="5854" spans="1:13" x14ac:dyDescent="0.25">
      <c r="A5854" s="1" t="s">
        <v>5865</v>
      </c>
      <c r="B5854" s="2">
        <v>0.26378600000000002</v>
      </c>
      <c r="C5854" s="2">
        <v>0.147172</v>
      </c>
      <c r="D5854" s="2">
        <v>0.12859599999999999</v>
      </c>
      <c r="E5854" s="2">
        <v>0.12231499999999999</v>
      </c>
      <c r="F5854" s="2">
        <v>0.30976199999999998</v>
      </c>
      <c r="G5854" s="2">
        <v>0.13956499999999999</v>
      </c>
      <c r="H5854" s="2">
        <v>0.137295</v>
      </c>
      <c r="I5854" s="2">
        <v>0.137574</v>
      </c>
      <c r="J5854" s="2">
        <v>0.20668</v>
      </c>
      <c r="K5854" s="2">
        <v>0.20275599999999999</v>
      </c>
      <c r="L5854" s="2">
        <v>0.205874</v>
      </c>
      <c r="M5854" t="s">
        <v>12</v>
      </c>
    </row>
    <row r="5855" spans="1:13" x14ac:dyDescent="0.25">
      <c r="A5855" s="1" t="s">
        <v>5866</v>
      </c>
      <c r="B5855" s="2">
        <v>0.28831000000000001</v>
      </c>
      <c r="C5855" s="2">
        <v>0.15106600000000001</v>
      </c>
      <c r="D5855" s="2">
        <v>0.129831</v>
      </c>
      <c r="E5855" s="2">
        <v>0.12511800000000001</v>
      </c>
      <c r="F5855" s="2">
        <v>0.343947</v>
      </c>
      <c r="G5855" s="2">
        <v>0.14582100000000001</v>
      </c>
      <c r="H5855" s="2">
        <v>0.14444799999999999</v>
      </c>
      <c r="I5855" s="2">
        <v>0.14468600000000001</v>
      </c>
      <c r="J5855" s="2">
        <v>0.22667499999999999</v>
      </c>
      <c r="K5855" s="2">
        <v>0.22806999999999999</v>
      </c>
      <c r="L5855" s="2">
        <v>0.23358599999999999</v>
      </c>
      <c r="M5855" t="s">
        <v>12</v>
      </c>
    </row>
    <row r="5856" spans="1:13" x14ac:dyDescent="0.25">
      <c r="A5856" s="1" t="s">
        <v>5867</v>
      </c>
      <c r="B5856" s="2">
        <v>0.28309600000000001</v>
      </c>
      <c r="C5856" s="2">
        <v>0.15002599999999999</v>
      </c>
      <c r="D5856" s="2">
        <v>0.13086400000000001</v>
      </c>
      <c r="E5856" s="2">
        <v>0.124223</v>
      </c>
      <c r="F5856" s="2">
        <v>0.33699600000000002</v>
      </c>
      <c r="G5856" s="2">
        <v>0.14507500000000001</v>
      </c>
      <c r="H5856" s="2">
        <v>0.14285</v>
      </c>
      <c r="I5856" s="2">
        <v>0.143153</v>
      </c>
      <c r="J5856" s="2">
        <v>0.221052</v>
      </c>
      <c r="K5856" s="2">
        <v>0.22073400000000001</v>
      </c>
      <c r="L5856" s="2">
        <v>0.226967</v>
      </c>
      <c r="M5856" t="s">
        <v>12</v>
      </c>
    </row>
    <row r="5857" spans="1:13" x14ac:dyDescent="0.25">
      <c r="A5857" s="1" t="s">
        <v>5868</v>
      </c>
      <c r="B5857" s="2">
        <v>0.247477</v>
      </c>
      <c r="C5857" s="2">
        <v>0.15328900000000001</v>
      </c>
      <c r="D5857" s="2">
        <v>0.13514599999999999</v>
      </c>
      <c r="E5857" s="2">
        <v>0.123682</v>
      </c>
      <c r="F5857" s="2">
        <v>0.30633100000000002</v>
      </c>
      <c r="G5857" s="2">
        <v>0.139238</v>
      </c>
      <c r="H5857" s="2">
        <v>0.138825</v>
      </c>
      <c r="I5857" s="2">
        <v>0.140094</v>
      </c>
      <c r="J5857" s="2">
        <v>0.20519799999999999</v>
      </c>
      <c r="K5857" s="2">
        <v>0.21131</v>
      </c>
      <c r="L5857" s="2">
        <v>0.21321599999999999</v>
      </c>
      <c r="M5857" t="s">
        <v>12</v>
      </c>
    </row>
    <row r="5858" spans="1:13" x14ac:dyDescent="0.25">
      <c r="A5858" s="1" t="s">
        <v>5869</v>
      </c>
      <c r="B5858" s="2">
        <v>0.28650700000000001</v>
      </c>
      <c r="C5858" s="2">
        <v>0.15071799999999999</v>
      </c>
      <c r="D5858" s="2">
        <v>0.131994</v>
      </c>
      <c r="E5858" s="2">
        <v>0.12598599999999999</v>
      </c>
      <c r="F5858" s="2">
        <v>0.339557</v>
      </c>
      <c r="G5858" s="2">
        <v>0.146901</v>
      </c>
      <c r="H5858" s="2">
        <v>0.145009</v>
      </c>
      <c r="I5858" s="2">
        <v>0.144625</v>
      </c>
      <c r="J5858" s="2">
        <v>0.223158</v>
      </c>
      <c r="K5858" s="2">
        <v>0.22065100000000001</v>
      </c>
      <c r="L5858" s="2">
        <v>0.226825</v>
      </c>
      <c r="M5858" t="s">
        <v>12</v>
      </c>
    </row>
    <row r="5859" spans="1:13" x14ac:dyDescent="0.25">
      <c r="A5859" s="1" t="s">
        <v>5870</v>
      </c>
      <c r="B5859" s="2">
        <v>0.24482899999999999</v>
      </c>
      <c r="C5859" s="2">
        <v>0.14307500000000001</v>
      </c>
      <c r="D5859" s="2">
        <v>0.122618</v>
      </c>
      <c r="E5859" s="2">
        <v>0.111709</v>
      </c>
      <c r="F5859" s="2">
        <v>0.28926499999999999</v>
      </c>
      <c r="G5859" s="2">
        <v>0.12820899999999999</v>
      </c>
      <c r="H5859" s="2">
        <v>0.12923100000000001</v>
      </c>
      <c r="I5859" s="2">
        <v>0.12995999999999999</v>
      </c>
      <c r="J5859" s="2">
        <v>0.19633800000000001</v>
      </c>
      <c r="K5859" s="2">
        <v>0.19975599999999999</v>
      </c>
      <c r="L5859" s="2">
        <v>0.198381</v>
      </c>
      <c r="M5859" t="s">
        <v>12</v>
      </c>
    </row>
    <row r="5860" spans="1:13" x14ac:dyDescent="0.25">
      <c r="A5860" s="1" t="s">
        <v>5871</v>
      </c>
      <c r="B5860" s="2">
        <v>0.245418</v>
      </c>
      <c r="C5860" s="2">
        <v>0.150867</v>
      </c>
      <c r="D5860" s="2">
        <v>0.137216</v>
      </c>
      <c r="E5860" s="2">
        <v>0.12698699999999999</v>
      </c>
      <c r="F5860" s="2">
        <v>0.29120099999999999</v>
      </c>
      <c r="G5860" s="2">
        <v>0.14075499999999999</v>
      </c>
      <c r="H5860" s="2">
        <v>0.13905000000000001</v>
      </c>
      <c r="I5860" s="2">
        <v>0.13988600000000001</v>
      </c>
      <c r="J5860" s="2">
        <v>0.19295599999999999</v>
      </c>
      <c r="K5860" s="2">
        <v>0.18154100000000001</v>
      </c>
      <c r="L5860" s="2">
        <v>0.184113</v>
      </c>
      <c r="M5860" t="s">
        <v>12</v>
      </c>
    </row>
    <row r="5861" spans="1:13" x14ac:dyDescent="0.25">
      <c r="A5861" s="1" t="s">
        <v>5872</v>
      </c>
      <c r="B5861" s="2">
        <v>0.24895500000000001</v>
      </c>
      <c r="C5861" s="2">
        <v>0.151924</v>
      </c>
      <c r="D5861" s="2">
        <v>0.137991</v>
      </c>
      <c r="E5861" s="2">
        <v>0.127609</v>
      </c>
      <c r="F5861" s="2">
        <v>0.29904599999999998</v>
      </c>
      <c r="G5861" s="2">
        <v>0.14330300000000001</v>
      </c>
      <c r="H5861" s="2">
        <v>0.14044699999999999</v>
      </c>
      <c r="I5861" s="2">
        <v>0.14136099999999999</v>
      </c>
      <c r="J5861" s="2">
        <v>0.1961</v>
      </c>
      <c r="K5861" s="2">
        <v>0.18465000000000001</v>
      </c>
      <c r="L5861" s="2">
        <v>0.18787599999999999</v>
      </c>
      <c r="M5861" t="s">
        <v>12</v>
      </c>
    </row>
    <row r="5862" spans="1:13" x14ac:dyDescent="0.25">
      <c r="A5862" s="1" t="s">
        <v>5873</v>
      </c>
      <c r="B5862" s="2">
        <v>0.248249</v>
      </c>
      <c r="C5862" s="2">
        <v>0.15137</v>
      </c>
      <c r="D5862" s="2">
        <v>0.13864199999999999</v>
      </c>
      <c r="E5862" s="2">
        <v>0.12892300000000001</v>
      </c>
      <c r="F5862" s="2">
        <v>0.29640699999999998</v>
      </c>
      <c r="G5862" s="2">
        <v>0.14241599999999999</v>
      </c>
      <c r="H5862" s="2">
        <v>0.139539</v>
      </c>
      <c r="I5862" s="2">
        <v>0.14044799999999999</v>
      </c>
      <c r="J5862" s="2">
        <v>0.19443099999999999</v>
      </c>
      <c r="K5862" s="2">
        <v>0.18304799999999999</v>
      </c>
      <c r="L5862" s="2">
        <v>0.18584899999999999</v>
      </c>
      <c r="M5862" t="s">
        <v>12</v>
      </c>
    </row>
    <row r="5863" spans="1:13" x14ac:dyDescent="0.25">
      <c r="A5863" s="1" t="s">
        <v>5874</v>
      </c>
      <c r="B5863" s="2">
        <v>0.25753900000000002</v>
      </c>
      <c r="C5863" s="2">
        <v>0.15381600000000001</v>
      </c>
      <c r="D5863" s="2">
        <v>0.13982600000000001</v>
      </c>
      <c r="E5863" s="2">
        <v>0.13075200000000001</v>
      </c>
      <c r="F5863" s="2">
        <v>0.31085299999999999</v>
      </c>
      <c r="G5863" s="2">
        <v>0.14610799999999999</v>
      </c>
      <c r="H5863" s="2">
        <v>0.143655</v>
      </c>
      <c r="I5863" s="2">
        <v>0.14400099999999999</v>
      </c>
      <c r="J5863" s="2">
        <v>0.202429</v>
      </c>
      <c r="K5863" s="2">
        <v>0.19422900000000001</v>
      </c>
      <c r="L5863" s="2">
        <v>0.19963</v>
      </c>
      <c r="M5863" t="s">
        <v>12</v>
      </c>
    </row>
    <row r="5864" spans="1:13" x14ac:dyDescent="0.25">
      <c r="A5864" s="1" t="s">
        <v>5875</v>
      </c>
      <c r="B5864" s="2">
        <v>0.25354500000000002</v>
      </c>
      <c r="C5864" s="2">
        <v>0.152554</v>
      </c>
      <c r="D5864" s="2">
        <v>0.13961100000000001</v>
      </c>
      <c r="E5864" s="2">
        <v>0.12970899999999999</v>
      </c>
      <c r="F5864" s="2">
        <v>0.30227300000000001</v>
      </c>
      <c r="G5864" s="2">
        <v>0.144481</v>
      </c>
      <c r="H5864" s="2">
        <v>0.141737</v>
      </c>
      <c r="I5864" s="2">
        <v>0.14281099999999999</v>
      </c>
      <c r="J5864" s="2">
        <v>0.19753000000000001</v>
      </c>
      <c r="K5864" s="2">
        <v>0.18585099999999999</v>
      </c>
      <c r="L5864" s="2">
        <v>0.18937599999999999</v>
      </c>
      <c r="M5864" t="s">
        <v>12</v>
      </c>
    </row>
    <row r="5865" spans="1:13" x14ac:dyDescent="0.25">
      <c r="A5865" s="1" t="s">
        <v>5876</v>
      </c>
      <c r="B5865" s="2">
        <v>0.269229</v>
      </c>
      <c r="C5865" s="2">
        <v>0.147645</v>
      </c>
      <c r="D5865" s="2">
        <v>0.12596099999999999</v>
      </c>
      <c r="E5865" s="2">
        <v>0.11691500000000001</v>
      </c>
      <c r="F5865" s="2">
        <v>0.31507499999999999</v>
      </c>
      <c r="G5865" s="2">
        <v>0.13827200000000001</v>
      </c>
      <c r="H5865" s="2">
        <v>0.137515</v>
      </c>
      <c r="I5865" s="2">
        <v>0.13753899999999999</v>
      </c>
      <c r="J5865" s="2">
        <v>0.214305</v>
      </c>
      <c r="K5865" s="2">
        <v>0.21653800000000001</v>
      </c>
      <c r="L5865" s="2">
        <v>0.21668200000000001</v>
      </c>
      <c r="M5865" t="s">
        <v>12</v>
      </c>
    </row>
    <row r="5866" spans="1:13" x14ac:dyDescent="0.25">
      <c r="A5866" s="1" t="s">
        <v>5877</v>
      </c>
      <c r="B5866" s="2">
        <v>0.26402599999999998</v>
      </c>
      <c r="C5866" s="2">
        <v>0.14649699999999999</v>
      </c>
      <c r="D5866" s="2">
        <v>0.12562300000000001</v>
      </c>
      <c r="E5866" s="2">
        <v>0.11665200000000001</v>
      </c>
      <c r="F5866" s="2">
        <v>0.30602600000000002</v>
      </c>
      <c r="G5866" s="2">
        <v>0.13595299999999999</v>
      </c>
      <c r="H5866" s="2">
        <v>0.135295</v>
      </c>
      <c r="I5866" s="2">
        <v>0.135573</v>
      </c>
      <c r="J5866" s="2">
        <v>0.207459</v>
      </c>
      <c r="K5866" s="2">
        <v>0.210175</v>
      </c>
      <c r="L5866" s="2">
        <v>0.212501</v>
      </c>
      <c r="M5866" t="s">
        <v>12</v>
      </c>
    </row>
    <row r="5867" spans="1:13" x14ac:dyDescent="0.25">
      <c r="A5867" s="1" t="s">
        <v>5878</v>
      </c>
      <c r="B5867" s="2">
        <v>0.24568899999999999</v>
      </c>
      <c r="C5867" s="2">
        <v>0.142068</v>
      </c>
      <c r="D5867" s="2">
        <v>0.124185</v>
      </c>
      <c r="E5867" s="2">
        <v>0.11442099999999999</v>
      </c>
      <c r="F5867" s="2">
        <v>0.28452499999999997</v>
      </c>
      <c r="G5867" s="2">
        <v>0.130715</v>
      </c>
      <c r="H5867" s="2">
        <v>0.12960099999999999</v>
      </c>
      <c r="I5867" s="2">
        <v>0.13014100000000001</v>
      </c>
      <c r="J5867" s="2">
        <v>0.19184399999999999</v>
      </c>
      <c r="K5867" s="2">
        <v>0.18640599999999999</v>
      </c>
      <c r="L5867" s="2">
        <v>0.18623600000000001</v>
      </c>
      <c r="M5867" t="s">
        <v>12</v>
      </c>
    </row>
    <row r="5868" spans="1:13" x14ac:dyDescent="0.25">
      <c r="A5868" s="1" t="s">
        <v>5879</v>
      </c>
      <c r="B5868" s="2">
        <v>0.249608</v>
      </c>
      <c r="C5868" s="2">
        <v>0.152804</v>
      </c>
      <c r="D5868" s="2">
        <v>0.13591800000000001</v>
      </c>
      <c r="E5868" s="2">
        <v>0.12368800000000001</v>
      </c>
      <c r="F5868" s="2">
        <v>0.30330400000000002</v>
      </c>
      <c r="G5868" s="2">
        <v>0.13955000000000001</v>
      </c>
      <c r="H5868" s="2">
        <v>0.138846</v>
      </c>
      <c r="I5868" s="2">
        <v>0.13971900000000001</v>
      </c>
      <c r="J5868" s="2">
        <v>0.20441999999999999</v>
      </c>
      <c r="K5868" s="2">
        <v>0.20677999999999999</v>
      </c>
      <c r="L5868" s="2">
        <v>0.21287600000000001</v>
      </c>
      <c r="M5868" t="s">
        <v>12</v>
      </c>
    </row>
    <row r="5869" spans="1:13" x14ac:dyDescent="0.25">
      <c r="A5869" s="1" t="s">
        <v>5880</v>
      </c>
      <c r="B5869" s="2">
        <v>0.269783</v>
      </c>
      <c r="C5869" s="2">
        <v>0.14685999999999999</v>
      </c>
      <c r="D5869" s="2">
        <v>0.12700700000000001</v>
      </c>
      <c r="E5869" s="2">
        <v>0.119029</v>
      </c>
      <c r="F5869" s="2">
        <v>0.31592900000000002</v>
      </c>
      <c r="G5869" s="2">
        <v>0.13919300000000001</v>
      </c>
      <c r="H5869" s="2">
        <v>0.13758500000000001</v>
      </c>
      <c r="I5869" s="2">
        <v>0.137992</v>
      </c>
      <c r="J5869" s="2">
        <v>0.21134600000000001</v>
      </c>
      <c r="K5869" s="2">
        <v>0.211868</v>
      </c>
      <c r="L5869" s="2">
        <v>0.21607000000000001</v>
      </c>
      <c r="M5869" t="s">
        <v>12</v>
      </c>
    </row>
    <row r="5870" spans="1:13" x14ac:dyDescent="0.25">
      <c r="A5870" s="1" t="s">
        <v>5881</v>
      </c>
      <c r="B5870" s="2">
        <v>0.27685599999999999</v>
      </c>
      <c r="C5870" s="2">
        <v>0.14915999999999999</v>
      </c>
      <c r="D5870" s="2">
        <v>0.12878999999999999</v>
      </c>
      <c r="E5870" s="2">
        <v>0.12126000000000001</v>
      </c>
      <c r="F5870" s="2">
        <v>0.325764</v>
      </c>
      <c r="G5870" s="2">
        <v>0.14185900000000001</v>
      </c>
      <c r="H5870" s="2">
        <v>0.140823</v>
      </c>
      <c r="I5870" s="2">
        <v>0.14104900000000001</v>
      </c>
      <c r="J5870" s="2">
        <v>0.21718499999999999</v>
      </c>
      <c r="K5870" s="2">
        <v>0.219528</v>
      </c>
      <c r="L5870" s="2">
        <v>0.226907</v>
      </c>
      <c r="M5870" t="s">
        <v>12</v>
      </c>
    </row>
    <row r="5871" spans="1:13" x14ac:dyDescent="0.25">
      <c r="A5871" s="1" t="s">
        <v>5882</v>
      </c>
      <c r="B5871" s="2">
        <v>0.26824799999999999</v>
      </c>
      <c r="C5871" s="2">
        <v>0.14810499999999999</v>
      </c>
      <c r="D5871" s="2">
        <v>0.130249</v>
      </c>
      <c r="E5871" s="2">
        <v>0.122794</v>
      </c>
      <c r="F5871" s="2">
        <v>0.31624099999999999</v>
      </c>
      <c r="G5871" s="2">
        <v>0.14157</v>
      </c>
      <c r="H5871" s="2">
        <v>0.13927600000000001</v>
      </c>
      <c r="I5871" s="2">
        <v>0.140016</v>
      </c>
      <c r="J5871" s="2">
        <v>0.21118600000000001</v>
      </c>
      <c r="K5871" s="2">
        <v>0.211508</v>
      </c>
      <c r="L5871" s="2">
        <v>0.21629499999999999</v>
      </c>
      <c r="M5871" t="s">
        <v>12</v>
      </c>
    </row>
    <row r="5872" spans="1:13" x14ac:dyDescent="0.25">
      <c r="A5872" s="1" t="s">
        <v>5883</v>
      </c>
      <c r="B5872" s="2">
        <v>0.29359299999999999</v>
      </c>
      <c r="C5872" s="2">
        <v>0.15437200000000001</v>
      </c>
      <c r="D5872" s="2">
        <v>0.131052</v>
      </c>
      <c r="E5872" s="2">
        <v>0.124281</v>
      </c>
      <c r="F5872" s="2">
        <v>0.35169099999999998</v>
      </c>
      <c r="G5872" s="2">
        <v>0.147981</v>
      </c>
      <c r="H5872" s="2">
        <v>0.147006</v>
      </c>
      <c r="I5872" s="2">
        <v>0.14693500000000001</v>
      </c>
      <c r="J5872" s="2">
        <v>0.23400499999999999</v>
      </c>
      <c r="K5872" s="2">
        <v>0.244643</v>
      </c>
      <c r="L5872" s="2">
        <v>0.252081</v>
      </c>
      <c r="M5872" t="s">
        <v>12</v>
      </c>
    </row>
    <row r="5873" spans="1:13" x14ac:dyDescent="0.25">
      <c r="A5873" s="1" t="s">
        <v>5884</v>
      </c>
      <c r="B5873" s="2">
        <v>0.26157200000000003</v>
      </c>
      <c r="C5873" s="2">
        <v>0.145063</v>
      </c>
      <c r="D5873" s="2">
        <v>0.12685199999999999</v>
      </c>
      <c r="E5873" s="2">
        <v>0.11762599999999999</v>
      </c>
      <c r="F5873" s="2">
        <v>0.30617699999999998</v>
      </c>
      <c r="G5873" s="2">
        <v>0.136189</v>
      </c>
      <c r="H5873" s="2">
        <v>0.135209</v>
      </c>
      <c r="I5873" s="2">
        <v>0.13522100000000001</v>
      </c>
      <c r="J5873" s="2">
        <v>0.20403099999999999</v>
      </c>
      <c r="K5873" s="2">
        <v>0.20324999999999999</v>
      </c>
      <c r="L5873" s="2">
        <v>0.203682</v>
      </c>
      <c r="M5873" t="s">
        <v>12</v>
      </c>
    </row>
    <row r="5874" spans="1:13" x14ac:dyDescent="0.25">
      <c r="A5874" s="1" t="s">
        <v>5885</v>
      </c>
      <c r="B5874" s="2">
        <v>0.23849600000000001</v>
      </c>
      <c r="C5874" s="2">
        <v>0.14020099999999999</v>
      </c>
      <c r="D5874" s="2">
        <v>0.122791</v>
      </c>
      <c r="E5874" s="2">
        <v>0.11579200000000001</v>
      </c>
      <c r="F5874" s="2">
        <v>0.27469300000000002</v>
      </c>
      <c r="G5874" s="2">
        <v>0.12854099999999999</v>
      </c>
      <c r="H5874" s="2">
        <v>0.126775</v>
      </c>
      <c r="I5874" s="2">
        <v>0.127391</v>
      </c>
      <c r="J5874" s="2">
        <v>0.18676899999999999</v>
      </c>
      <c r="K5874" s="2">
        <v>0.17896599999999999</v>
      </c>
      <c r="L5874" s="2">
        <v>0.17888499999999999</v>
      </c>
      <c r="M5874" t="s">
        <v>12</v>
      </c>
    </row>
    <row r="5875" spans="1:13" x14ac:dyDescent="0.25">
      <c r="A5875" s="1" t="s">
        <v>5886</v>
      </c>
      <c r="B5875" s="2">
        <v>0.26834799999999998</v>
      </c>
      <c r="C5875" s="2">
        <v>0.14812500000000001</v>
      </c>
      <c r="D5875" s="2">
        <v>0.12756899999999999</v>
      </c>
      <c r="E5875" s="2">
        <v>0.11958000000000001</v>
      </c>
      <c r="F5875" s="2">
        <v>0.31656499999999999</v>
      </c>
      <c r="G5875" s="2">
        <v>0.13921600000000001</v>
      </c>
      <c r="H5875" s="2">
        <v>0.138234</v>
      </c>
      <c r="I5875" s="2">
        <v>0.138933</v>
      </c>
      <c r="J5875" s="2">
        <v>0.211978</v>
      </c>
      <c r="K5875" s="2">
        <v>0.211673</v>
      </c>
      <c r="L5875" s="2">
        <v>0.21298900000000001</v>
      </c>
      <c r="M5875" t="s">
        <v>12</v>
      </c>
    </row>
    <row r="5876" spans="1:13" x14ac:dyDescent="0.25">
      <c r="A5876" s="1" t="s">
        <v>5887</v>
      </c>
      <c r="B5876" s="2">
        <v>0.23830499999999999</v>
      </c>
      <c r="C5876" s="2">
        <v>0.14099700000000001</v>
      </c>
      <c r="D5876" s="2">
        <v>0.124307</v>
      </c>
      <c r="E5876" s="2">
        <v>0.11704000000000001</v>
      </c>
      <c r="F5876" s="2">
        <v>0.27537</v>
      </c>
      <c r="G5876" s="2">
        <v>0.12987399999999999</v>
      </c>
      <c r="H5876" s="2">
        <v>0.128251</v>
      </c>
      <c r="I5876" s="2">
        <v>0.12828300000000001</v>
      </c>
      <c r="J5876" s="2">
        <v>0.18823899999999999</v>
      </c>
      <c r="K5876" s="2">
        <v>0.179531</v>
      </c>
      <c r="L5876" s="2">
        <v>0.18082799999999999</v>
      </c>
      <c r="M5876" t="s">
        <v>12</v>
      </c>
    </row>
    <row r="5877" spans="1:13" x14ac:dyDescent="0.25">
      <c r="A5877" s="1" t="s">
        <v>5888</v>
      </c>
      <c r="B5877" s="2">
        <v>0.24373</v>
      </c>
      <c r="C5877" s="2">
        <v>0.14246700000000001</v>
      </c>
      <c r="D5877" s="2">
        <v>0.12559400000000001</v>
      </c>
      <c r="E5877" s="2">
        <v>0.11694599999999999</v>
      </c>
      <c r="F5877" s="2">
        <v>0.28253699999999998</v>
      </c>
      <c r="G5877" s="2">
        <v>0.13177</v>
      </c>
      <c r="H5877" s="2">
        <v>0.129881</v>
      </c>
      <c r="I5877" s="2">
        <v>0.13070300000000001</v>
      </c>
      <c r="J5877" s="2">
        <v>0.191634</v>
      </c>
      <c r="K5877" s="2">
        <v>0.186443</v>
      </c>
      <c r="L5877" s="2">
        <v>0.18758</v>
      </c>
      <c r="M5877" t="s">
        <v>12</v>
      </c>
    </row>
    <row r="5878" spans="1:13" x14ac:dyDescent="0.25">
      <c r="A5878" s="1" t="s">
        <v>5889</v>
      </c>
      <c r="B5878" s="2">
        <v>0.240957</v>
      </c>
      <c r="C5878" s="2">
        <v>0.14265700000000001</v>
      </c>
      <c r="D5878" s="2">
        <v>0.12649299999999999</v>
      </c>
      <c r="E5878" s="2">
        <v>0.119065</v>
      </c>
      <c r="F5878" s="2">
        <v>0.28290199999999999</v>
      </c>
      <c r="G5878" s="2">
        <v>0.13200100000000001</v>
      </c>
      <c r="H5878" s="2">
        <v>0.13034899999999999</v>
      </c>
      <c r="I5878" s="2">
        <v>0.13047600000000001</v>
      </c>
      <c r="J5878" s="2">
        <v>0.191383</v>
      </c>
      <c r="K5878" s="2">
        <v>0.18718299999999999</v>
      </c>
      <c r="L5878" s="2">
        <v>0.189474</v>
      </c>
      <c r="M5878" t="s">
        <v>12</v>
      </c>
    </row>
    <row r="5879" spans="1:13" x14ac:dyDescent="0.25">
      <c r="A5879" s="1" t="s">
        <v>5890</v>
      </c>
      <c r="B5879" s="2">
        <v>0.24453800000000001</v>
      </c>
      <c r="C5879" s="2">
        <v>0.151644</v>
      </c>
      <c r="D5879" s="2">
        <v>0.13603999999999999</v>
      </c>
      <c r="E5879" s="2">
        <v>0.123345</v>
      </c>
      <c r="F5879" s="2">
        <v>0.30059200000000003</v>
      </c>
      <c r="G5879" s="2">
        <v>0.13841400000000001</v>
      </c>
      <c r="H5879" s="2">
        <v>0.13714399999999999</v>
      </c>
      <c r="I5879" s="2">
        <v>0.13866400000000001</v>
      </c>
      <c r="J5879" s="2">
        <v>0.201986</v>
      </c>
      <c r="K5879" s="2">
        <v>0.20367199999999999</v>
      </c>
      <c r="L5879" s="2">
        <v>0.20718700000000001</v>
      </c>
      <c r="M5879" t="s">
        <v>12</v>
      </c>
    </row>
    <row r="5880" spans="1:13" x14ac:dyDescent="0.25">
      <c r="A5880" s="1" t="s">
        <v>5891</v>
      </c>
      <c r="B5880" s="2">
        <v>0.23966499999999999</v>
      </c>
      <c r="C5880" s="2">
        <v>0.14261199999999999</v>
      </c>
      <c r="D5880" s="2">
        <v>0.12597900000000001</v>
      </c>
      <c r="E5880" s="2">
        <v>0.119286</v>
      </c>
      <c r="F5880" s="2">
        <v>0.27689000000000002</v>
      </c>
      <c r="G5880" s="2">
        <v>0.13134499999999999</v>
      </c>
      <c r="H5880" s="2">
        <v>0.129245</v>
      </c>
      <c r="I5880" s="2">
        <v>0.129634</v>
      </c>
      <c r="J5880" s="2">
        <v>0.18912300000000001</v>
      </c>
      <c r="K5880" s="2">
        <v>0.182093</v>
      </c>
      <c r="L5880" s="2">
        <v>0.18303800000000001</v>
      </c>
      <c r="M5880" t="s">
        <v>12</v>
      </c>
    </row>
    <row r="5881" spans="1:13" x14ac:dyDescent="0.25">
      <c r="A5881" s="1" t="s">
        <v>5892</v>
      </c>
      <c r="B5881" s="2">
        <v>0.26023499999999999</v>
      </c>
      <c r="C5881" s="2">
        <v>0.14511499999999999</v>
      </c>
      <c r="D5881" s="2">
        <v>0.127553</v>
      </c>
      <c r="E5881" s="2">
        <v>0.118612</v>
      </c>
      <c r="F5881" s="2">
        <v>0.30157899999999999</v>
      </c>
      <c r="G5881" s="2">
        <v>0.136518</v>
      </c>
      <c r="H5881" s="2">
        <v>0.13533400000000001</v>
      </c>
      <c r="I5881" s="2">
        <v>0.13572100000000001</v>
      </c>
      <c r="J5881" s="2">
        <v>0.202292</v>
      </c>
      <c r="K5881" s="2">
        <v>0.19708300000000001</v>
      </c>
      <c r="L5881" s="2">
        <v>0.19602700000000001</v>
      </c>
      <c r="M5881" t="s">
        <v>12</v>
      </c>
    </row>
    <row r="5882" spans="1:13" x14ac:dyDescent="0.25">
      <c r="A5882" s="1" t="s">
        <v>5893</v>
      </c>
      <c r="B5882" s="2">
        <v>0.262901</v>
      </c>
      <c r="C5882" s="2">
        <v>0.14705499999999999</v>
      </c>
      <c r="D5882" s="2">
        <v>0.12839500000000001</v>
      </c>
      <c r="E5882" s="2">
        <v>0.119314</v>
      </c>
      <c r="F5882" s="2">
        <v>0.30755199999999999</v>
      </c>
      <c r="G5882" s="2">
        <v>0.13866100000000001</v>
      </c>
      <c r="H5882" s="2">
        <v>0.136486</v>
      </c>
      <c r="I5882" s="2">
        <v>0.13708300000000001</v>
      </c>
      <c r="J5882" s="2">
        <v>0.20589199999999999</v>
      </c>
      <c r="K5882" s="2">
        <v>0.20252400000000001</v>
      </c>
      <c r="L5882" s="2">
        <v>0.200102</v>
      </c>
      <c r="M5882" t="s">
        <v>12</v>
      </c>
    </row>
    <row r="5883" spans="1:13" x14ac:dyDescent="0.25">
      <c r="A5883" s="1" t="s">
        <v>5894</v>
      </c>
      <c r="B5883" s="2">
        <v>0.23732700000000001</v>
      </c>
      <c r="C5883" s="2">
        <v>0.14100099999999999</v>
      </c>
      <c r="D5883" s="2">
        <v>0.126114</v>
      </c>
      <c r="E5883" s="2">
        <v>0.11647</v>
      </c>
      <c r="F5883" s="2">
        <v>0.27313300000000001</v>
      </c>
      <c r="G5883" s="2">
        <v>0.12958500000000001</v>
      </c>
      <c r="H5883" s="2">
        <v>0.12769800000000001</v>
      </c>
      <c r="I5883" s="2">
        <v>0.12890299999999999</v>
      </c>
      <c r="J5883" s="2">
        <v>0.18507799999999999</v>
      </c>
      <c r="K5883" s="2">
        <v>0.17504400000000001</v>
      </c>
      <c r="L5883" s="2">
        <v>0.17120099999999999</v>
      </c>
      <c r="M5883" t="s">
        <v>12</v>
      </c>
    </row>
    <row r="5884" spans="1:13" x14ac:dyDescent="0.25">
      <c r="A5884" s="1" t="s">
        <v>5895</v>
      </c>
      <c r="B5884" s="2">
        <v>0.23991399999999999</v>
      </c>
      <c r="C5884" s="2">
        <v>0.14172199999999999</v>
      </c>
      <c r="D5884" s="2">
        <v>0.125273</v>
      </c>
      <c r="E5884" s="2">
        <v>0.116518</v>
      </c>
      <c r="F5884" s="2">
        <v>0.27788600000000002</v>
      </c>
      <c r="G5884" s="2">
        <v>0.13081400000000001</v>
      </c>
      <c r="H5884" s="2">
        <v>0.12901399999999999</v>
      </c>
      <c r="I5884" s="2">
        <v>0.12975800000000001</v>
      </c>
      <c r="J5884" s="2">
        <v>0.188307</v>
      </c>
      <c r="K5884" s="2">
        <v>0.17924000000000001</v>
      </c>
      <c r="L5884" s="2">
        <v>0.17469899999999999</v>
      </c>
      <c r="M5884" t="s">
        <v>12</v>
      </c>
    </row>
    <row r="5885" spans="1:13" x14ac:dyDescent="0.25">
      <c r="A5885" s="1" t="s">
        <v>5896</v>
      </c>
      <c r="B5885" s="2">
        <v>0.25714199999999998</v>
      </c>
      <c r="C5885" s="2">
        <v>0.14607899999999999</v>
      </c>
      <c r="D5885" s="2">
        <v>0.12876000000000001</v>
      </c>
      <c r="E5885" s="2">
        <v>0.120185</v>
      </c>
      <c r="F5885" s="2">
        <v>0.30302299999999999</v>
      </c>
      <c r="G5885" s="2">
        <v>0.13731499999999999</v>
      </c>
      <c r="H5885" s="2">
        <v>0.13544100000000001</v>
      </c>
      <c r="I5885" s="2">
        <v>0.13542699999999999</v>
      </c>
      <c r="J5885" s="2">
        <v>0.19945299999999999</v>
      </c>
      <c r="K5885" s="2">
        <v>0.19240299999999999</v>
      </c>
      <c r="L5885" s="2">
        <v>0.19060199999999999</v>
      </c>
      <c r="M5885" t="s">
        <v>12</v>
      </c>
    </row>
    <row r="5886" spans="1:13" x14ac:dyDescent="0.25">
      <c r="A5886" s="1" t="s">
        <v>5897</v>
      </c>
      <c r="B5886" s="2">
        <v>0.24659600000000001</v>
      </c>
      <c r="C5886" s="2">
        <v>0.14365800000000001</v>
      </c>
      <c r="D5886" s="2">
        <v>0.12753600000000001</v>
      </c>
      <c r="E5886" s="2">
        <v>0.120352</v>
      </c>
      <c r="F5886" s="2">
        <v>0.28042600000000001</v>
      </c>
      <c r="G5886" s="2">
        <v>0.134492</v>
      </c>
      <c r="H5886" s="2">
        <v>0.13198199999999999</v>
      </c>
      <c r="I5886" s="2">
        <v>0.13262299999999999</v>
      </c>
      <c r="J5886" s="2">
        <v>0.193795</v>
      </c>
      <c r="K5886" s="2">
        <v>0.18498899999999999</v>
      </c>
      <c r="L5886" s="2">
        <v>0.18546599999999999</v>
      </c>
      <c r="M5886" t="s">
        <v>12</v>
      </c>
    </row>
    <row r="5887" spans="1:13" x14ac:dyDescent="0.25">
      <c r="A5887" s="1" t="s">
        <v>5898</v>
      </c>
      <c r="B5887" s="2">
        <v>0.24673300000000001</v>
      </c>
      <c r="C5887" s="2">
        <v>0.14196700000000001</v>
      </c>
      <c r="D5887" s="2">
        <v>0.124031</v>
      </c>
      <c r="E5887" s="2">
        <v>0.114722</v>
      </c>
      <c r="F5887" s="2">
        <v>0.27990799999999999</v>
      </c>
      <c r="G5887" s="2">
        <v>0.13061200000000001</v>
      </c>
      <c r="H5887" s="2">
        <v>0.13005</v>
      </c>
      <c r="I5887" s="2">
        <v>0.13101499999999999</v>
      </c>
      <c r="J5887" s="2">
        <v>0.195774</v>
      </c>
      <c r="K5887" s="2">
        <v>0.191104</v>
      </c>
      <c r="L5887" s="2">
        <v>0.191472</v>
      </c>
      <c r="M5887" t="s">
        <v>12</v>
      </c>
    </row>
    <row r="5888" spans="1:13" x14ac:dyDescent="0.25">
      <c r="A5888" s="1" t="s">
        <v>5899</v>
      </c>
      <c r="B5888" s="2">
        <v>0.24086099999999999</v>
      </c>
      <c r="C5888" s="2">
        <v>0.14161000000000001</v>
      </c>
      <c r="D5888" s="2">
        <v>0.124835</v>
      </c>
      <c r="E5888" s="2">
        <v>0.11458500000000001</v>
      </c>
      <c r="F5888" s="2">
        <v>0.27601799999999999</v>
      </c>
      <c r="G5888" s="2">
        <v>0.12972800000000001</v>
      </c>
      <c r="H5888" s="2">
        <v>0.128889</v>
      </c>
      <c r="I5888" s="2">
        <v>0.12963</v>
      </c>
      <c r="J5888" s="2">
        <v>0.19136400000000001</v>
      </c>
      <c r="K5888" s="2">
        <v>0.18715300000000001</v>
      </c>
      <c r="L5888" s="2">
        <v>0.18820999999999999</v>
      </c>
      <c r="M5888" t="s">
        <v>12</v>
      </c>
    </row>
    <row r="5889" spans="1:13" x14ac:dyDescent="0.25">
      <c r="A5889" s="1" t="s">
        <v>5900</v>
      </c>
      <c r="B5889" s="2">
        <v>0.24086099999999999</v>
      </c>
      <c r="C5889" s="2">
        <v>0.14161000000000001</v>
      </c>
      <c r="D5889" s="2">
        <v>0.124835</v>
      </c>
      <c r="E5889" s="2">
        <v>0.11458500000000001</v>
      </c>
      <c r="F5889" s="2">
        <v>0.27601799999999999</v>
      </c>
      <c r="G5889" s="2">
        <v>0.12972800000000001</v>
      </c>
      <c r="H5889" s="2">
        <v>0.128889</v>
      </c>
      <c r="I5889" s="2">
        <v>0.12963</v>
      </c>
      <c r="J5889" s="2">
        <v>0.19136400000000001</v>
      </c>
      <c r="K5889" s="2">
        <v>0.18715300000000001</v>
      </c>
      <c r="L5889" s="2">
        <v>0.18820999999999999</v>
      </c>
      <c r="M5889" t="s">
        <v>12</v>
      </c>
    </row>
    <row r="5890" spans="1:13" x14ac:dyDescent="0.25">
      <c r="A5890" s="1" t="s">
        <v>5901</v>
      </c>
      <c r="B5890" s="2">
        <v>0.241255</v>
      </c>
      <c r="C5890" s="2">
        <v>0.15170400000000001</v>
      </c>
      <c r="D5890" s="2">
        <v>0.13539899999999999</v>
      </c>
      <c r="E5890" s="2">
        <v>0.123164</v>
      </c>
      <c r="F5890" s="2">
        <v>0.29705500000000001</v>
      </c>
      <c r="G5890" s="2">
        <v>0.13714399999999999</v>
      </c>
      <c r="H5890" s="2">
        <v>0.13642799999999999</v>
      </c>
      <c r="I5890" s="2">
        <v>0.13753599999999999</v>
      </c>
      <c r="J5890" s="2">
        <v>0.19666900000000001</v>
      </c>
      <c r="K5890" s="2">
        <v>0.19895499999999999</v>
      </c>
      <c r="L5890" s="2">
        <v>0.20355500000000001</v>
      </c>
      <c r="M5890" t="s">
        <v>12</v>
      </c>
    </row>
    <row r="5891" spans="1:13" x14ac:dyDescent="0.25">
      <c r="A5891" s="1" t="s">
        <v>5902</v>
      </c>
      <c r="B5891" s="2">
        <v>0.236986</v>
      </c>
      <c r="C5891" s="2">
        <v>0.14063700000000001</v>
      </c>
      <c r="D5891" s="2">
        <v>0.125365</v>
      </c>
      <c r="E5891" s="2">
        <v>0.116048</v>
      </c>
      <c r="F5891" s="2">
        <v>0.26765099999999997</v>
      </c>
      <c r="G5891" s="2">
        <v>0.128856</v>
      </c>
      <c r="H5891" s="2">
        <v>0.12753999999999999</v>
      </c>
      <c r="I5891" s="2">
        <v>0.12796099999999999</v>
      </c>
      <c r="J5891" s="2">
        <v>0.18695000000000001</v>
      </c>
      <c r="K5891" s="2">
        <v>0.180726</v>
      </c>
      <c r="L5891" s="2">
        <v>0.18126500000000001</v>
      </c>
      <c r="M5891" t="s">
        <v>12</v>
      </c>
    </row>
    <row r="5892" spans="1:13" x14ac:dyDescent="0.25">
      <c r="A5892" s="1" t="s">
        <v>5903</v>
      </c>
      <c r="B5892" s="2">
        <v>0.238175</v>
      </c>
      <c r="C5892" s="2">
        <v>0.151313</v>
      </c>
      <c r="D5892" s="2">
        <v>0.13655</v>
      </c>
      <c r="E5892" s="2">
        <v>0.12319099999999999</v>
      </c>
      <c r="F5892" s="2">
        <v>0.28208899999999998</v>
      </c>
      <c r="G5892" s="2">
        <v>0.13753899999999999</v>
      </c>
      <c r="H5892" s="2">
        <v>0.13636200000000001</v>
      </c>
      <c r="I5892" s="2">
        <v>0.13821600000000001</v>
      </c>
      <c r="J5892" s="2">
        <v>0.191385</v>
      </c>
      <c r="K5892" s="2">
        <v>0.18549199999999999</v>
      </c>
      <c r="L5892" s="2">
        <v>0.18782199999999999</v>
      </c>
      <c r="M5892" t="s">
        <v>12</v>
      </c>
    </row>
    <row r="5893" spans="1:13" x14ac:dyDescent="0.25">
      <c r="A5893" s="1" t="s">
        <v>5904</v>
      </c>
      <c r="B5893" s="2">
        <v>0.240201</v>
      </c>
      <c r="C5893" s="2">
        <v>0.15082400000000001</v>
      </c>
      <c r="D5893" s="2">
        <v>0.13728499999999999</v>
      </c>
      <c r="E5893" s="2">
        <v>0.124657</v>
      </c>
      <c r="F5893" s="2">
        <v>0.28561900000000001</v>
      </c>
      <c r="G5893" s="2">
        <v>0.139068</v>
      </c>
      <c r="H5893" s="2">
        <v>0.13686599999999999</v>
      </c>
      <c r="I5893" s="2">
        <v>0.13764100000000001</v>
      </c>
      <c r="J5893" s="2">
        <v>0.19292300000000001</v>
      </c>
      <c r="K5893" s="2">
        <v>0.18682799999999999</v>
      </c>
      <c r="L5893" s="2">
        <v>0.19090099999999999</v>
      </c>
      <c r="M5893" t="s">
        <v>12</v>
      </c>
    </row>
    <row r="5894" spans="1:13" x14ac:dyDescent="0.25">
      <c r="A5894" s="1" t="s">
        <v>5905</v>
      </c>
      <c r="B5894" s="2">
        <v>0.23441300000000001</v>
      </c>
      <c r="C5894" s="2">
        <v>0.15026</v>
      </c>
      <c r="D5894" s="2">
        <v>0.136158</v>
      </c>
      <c r="E5894" s="2">
        <v>0.123312</v>
      </c>
      <c r="F5894" s="2">
        <v>0.27810200000000002</v>
      </c>
      <c r="G5894" s="2">
        <v>0.137124</v>
      </c>
      <c r="H5894" s="2">
        <v>0.13528200000000001</v>
      </c>
      <c r="I5894" s="2">
        <v>0.13674800000000001</v>
      </c>
      <c r="J5894" s="2">
        <v>0.18879000000000001</v>
      </c>
      <c r="K5894" s="2">
        <v>0.182195</v>
      </c>
      <c r="L5894" s="2">
        <v>0.184583</v>
      </c>
      <c r="M5894" t="s">
        <v>12</v>
      </c>
    </row>
    <row r="5895" spans="1:13" x14ac:dyDescent="0.25">
      <c r="A5895" s="1" t="s">
        <v>5906</v>
      </c>
      <c r="B5895" s="2">
        <v>0.243981</v>
      </c>
      <c r="C5895" s="2">
        <v>0.15248800000000001</v>
      </c>
      <c r="D5895" s="2">
        <v>0.139491</v>
      </c>
      <c r="E5895" s="2">
        <v>0.12650700000000001</v>
      </c>
      <c r="F5895" s="2">
        <v>0.29216999999999999</v>
      </c>
      <c r="G5895" s="2">
        <v>0.141124</v>
      </c>
      <c r="H5895" s="2">
        <v>0.139573</v>
      </c>
      <c r="I5895" s="2">
        <v>0.14028099999999999</v>
      </c>
      <c r="J5895" s="2">
        <v>0.19589200000000001</v>
      </c>
      <c r="K5895" s="2">
        <v>0.19082199999999999</v>
      </c>
      <c r="L5895" s="2">
        <v>0.19539699999999999</v>
      </c>
      <c r="M5895" t="s">
        <v>12</v>
      </c>
    </row>
    <row r="5896" spans="1:13" x14ac:dyDescent="0.25">
      <c r="A5896" s="1" t="s">
        <v>5907</v>
      </c>
      <c r="B5896" s="2">
        <v>0.233295</v>
      </c>
      <c r="C5896" s="2">
        <v>0.15005199999999999</v>
      </c>
      <c r="D5896" s="2">
        <v>0.137963</v>
      </c>
      <c r="E5896" s="2">
        <v>0.124444</v>
      </c>
      <c r="F5896" s="2">
        <v>0.27443099999999998</v>
      </c>
      <c r="G5896" s="2">
        <v>0.13705300000000001</v>
      </c>
      <c r="H5896" s="2">
        <v>0.13530500000000001</v>
      </c>
      <c r="I5896" s="2">
        <v>0.13658000000000001</v>
      </c>
      <c r="J5896" s="2">
        <v>0.18815999999999999</v>
      </c>
      <c r="K5896" s="2">
        <v>0.18034</v>
      </c>
      <c r="L5896" s="2">
        <v>0.184333</v>
      </c>
      <c r="M5896" t="s">
        <v>12</v>
      </c>
    </row>
    <row r="5897" spans="1:13" x14ac:dyDescent="0.25">
      <c r="A5897" s="1" t="s">
        <v>5908</v>
      </c>
      <c r="B5897" s="2">
        <v>0.248889</v>
      </c>
      <c r="C5897" s="2">
        <v>0.151699</v>
      </c>
      <c r="D5897" s="2">
        <v>0.13913900000000001</v>
      </c>
      <c r="E5897" s="2">
        <v>0.12845200000000001</v>
      </c>
      <c r="F5897" s="2">
        <v>0.29681999999999997</v>
      </c>
      <c r="G5897" s="2">
        <v>0.143233</v>
      </c>
      <c r="H5897" s="2">
        <v>0.14072499999999999</v>
      </c>
      <c r="I5897" s="2">
        <v>0.14214299999999999</v>
      </c>
      <c r="J5897" s="2">
        <v>0.198576</v>
      </c>
      <c r="K5897" s="2">
        <v>0.19323799999999999</v>
      </c>
      <c r="L5897" s="2">
        <v>0.19960900000000001</v>
      </c>
      <c r="M5897" t="s">
        <v>12</v>
      </c>
    </row>
    <row r="5898" spans="1:13" x14ac:dyDescent="0.25">
      <c r="A5898" s="1" t="s">
        <v>5909</v>
      </c>
      <c r="B5898" s="2">
        <v>0.24723999999999999</v>
      </c>
      <c r="C5898" s="2">
        <v>0.15249499999999999</v>
      </c>
      <c r="D5898" s="2">
        <v>0.139262</v>
      </c>
      <c r="E5898" s="2">
        <v>0.12878400000000001</v>
      </c>
      <c r="F5898" s="2">
        <v>0.29450999999999999</v>
      </c>
      <c r="G5898" s="2">
        <v>0.14288799999999999</v>
      </c>
      <c r="H5898" s="2">
        <v>0.140378</v>
      </c>
      <c r="I5898" s="2">
        <v>0.14186099999999999</v>
      </c>
      <c r="J5898" s="2">
        <v>0.19687299999999999</v>
      </c>
      <c r="K5898" s="2">
        <v>0.19151699999999999</v>
      </c>
      <c r="L5898" s="2">
        <v>0.198129</v>
      </c>
      <c r="M5898" t="s">
        <v>12</v>
      </c>
    </row>
    <row r="5899" spans="1:13" x14ac:dyDescent="0.25">
      <c r="A5899" s="1" t="s">
        <v>5910</v>
      </c>
      <c r="B5899" s="2">
        <v>0.247417</v>
      </c>
      <c r="C5899" s="2">
        <v>0.152277</v>
      </c>
      <c r="D5899" s="2">
        <v>0.13989099999999999</v>
      </c>
      <c r="E5899" s="2">
        <v>0.129833</v>
      </c>
      <c r="F5899" s="2">
        <v>0.296877</v>
      </c>
      <c r="G5899" s="2">
        <v>0.14402000000000001</v>
      </c>
      <c r="H5899" s="2">
        <v>0.14158100000000001</v>
      </c>
      <c r="I5899" s="2">
        <v>0.14253099999999999</v>
      </c>
      <c r="J5899" s="2">
        <v>0.19753799999999999</v>
      </c>
      <c r="K5899" s="2">
        <v>0.192996</v>
      </c>
      <c r="L5899" s="2">
        <v>0.19825599999999999</v>
      </c>
      <c r="M5899" t="s">
        <v>12</v>
      </c>
    </row>
    <row r="5900" spans="1:13" x14ac:dyDescent="0.25">
      <c r="A5900" s="1" t="s">
        <v>5911</v>
      </c>
      <c r="B5900" s="2">
        <v>0.25281700000000001</v>
      </c>
      <c r="C5900" s="2">
        <v>0.14297299999999999</v>
      </c>
      <c r="D5900" s="2">
        <v>0.127778</v>
      </c>
      <c r="E5900" s="2">
        <v>0.123012</v>
      </c>
      <c r="F5900" s="2">
        <v>0.287553</v>
      </c>
      <c r="G5900" s="2">
        <v>0.136129</v>
      </c>
      <c r="H5900" s="2">
        <v>0.13294900000000001</v>
      </c>
      <c r="I5900" s="2">
        <v>0.13253599999999999</v>
      </c>
      <c r="J5900" s="2">
        <v>0.19326399999999999</v>
      </c>
      <c r="K5900" s="2">
        <v>0.18010399999999999</v>
      </c>
      <c r="L5900" s="2">
        <v>0.184359</v>
      </c>
      <c r="M5900" t="s">
        <v>12</v>
      </c>
    </row>
    <row r="5901" spans="1:13" x14ac:dyDescent="0.25">
      <c r="A5901" s="1" t="s">
        <v>5912</v>
      </c>
      <c r="B5901" s="2">
        <v>0.24026800000000001</v>
      </c>
      <c r="C5901" s="2">
        <v>0.121729</v>
      </c>
      <c r="D5901" s="2">
        <v>0.10048700000000001</v>
      </c>
      <c r="E5901" s="2">
        <v>9.5611600000000005E-2</v>
      </c>
      <c r="F5901" s="2">
        <v>0.28498800000000002</v>
      </c>
      <c r="G5901" s="2">
        <v>0.115686</v>
      </c>
      <c r="H5901" s="2">
        <v>0.115355</v>
      </c>
      <c r="I5901" s="2">
        <v>0.114887</v>
      </c>
      <c r="J5901" s="2">
        <v>0.184724</v>
      </c>
      <c r="K5901" s="2">
        <v>0.190166</v>
      </c>
      <c r="L5901" s="2">
        <v>0.190776</v>
      </c>
      <c r="M5901" t="s">
        <v>12</v>
      </c>
    </row>
    <row r="5902" spans="1:13" x14ac:dyDescent="0.25">
      <c r="A5902" s="1" t="s">
        <v>5913</v>
      </c>
      <c r="B5902" s="2">
        <v>0.221522</v>
      </c>
      <c r="C5902" s="2">
        <v>0.146014</v>
      </c>
      <c r="D5902" s="2">
        <v>0.13104499999999999</v>
      </c>
      <c r="E5902" s="2">
        <v>0.118115</v>
      </c>
      <c r="F5902" s="2">
        <v>0.26023200000000002</v>
      </c>
      <c r="G5902" s="2">
        <v>0.12873499999999999</v>
      </c>
      <c r="H5902" s="2">
        <v>0.128223</v>
      </c>
      <c r="I5902" s="2">
        <v>0.13006599999999999</v>
      </c>
      <c r="J5902" s="2">
        <v>0.17910000000000001</v>
      </c>
      <c r="K5902" s="2">
        <v>0.17535700000000001</v>
      </c>
      <c r="L5902" s="2">
        <v>0.17410700000000001</v>
      </c>
      <c r="M5902" t="s">
        <v>12</v>
      </c>
    </row>
    <row r="5903" spans="1:13" x14ac:dyDescent="0.25">
      <c r="A5903" s="1" t="s">
        <v>5914</v>
      </c>
      <c r="B5903" s="2">
        <v>0.251222</v>
      </c>
      <c r="C5903" s="2">
        <v>0.142818</v>
      </c>
      <c r="D5903" s="2">
        <v>0.12834799999999999</v>
      </c>
      <c r="E5903" s="2">
        <v>0.123572</v>
      </c>
      <c r="F5903" s="2">
        <v>0.28765400000000002</v>
      </c>
      <c r="G5903" s="2">
        <v>0.13533000000000001</v>
      </c>
      <c r="H5903" s="2">
        <v>0.13286700000000001</v>
      </c>
      <c r="I5903" s="2">
        <v>0.132078</v>
      </c>
      <c r="J5903" s="2">
        <v>0.193413</v>
      </c>
      <c r="K5903" s="2">
        <v>0.18340799999999999</v>
      </c>
      <c r="L5903" s="2">
        <v>0.188915</v>
      </c>
      <c r="M5903" t="s">
        <v>12</v>
      </c>
    </row>
    <row r="5904" spans="1:13" x14ac:dyDescent="0.25">
      <c r="A5904" s="1" t="s">
        <v>5915</v>
      </c>
      <c r="B5904" s="2">
        <v>0.24121200000000001</v>
      </c>
      <c r="C5904" s="2">
        <v>0.15088199999999999</v>
      </c>
      <c r="D5904" s="2">
        <v>0.13772899999999999</v>
      </c>
      <c r="E5904" s="2">
        <v>0.128028</v>
      </c>
      <c r="F5904" s="2">
        <v>0.284557</v>
      </c>
      <c r="G5904" s="2">
        <v>0.14041100000000001</v>
      </c>
      <c r="H5904" s="2">
        <v>0.13753799999999999</v>
      </c>
      <c r="I5904" s="2">
        <v>0.138797</v>
      </c>
      <c r="J5904" s="2">
        <v>0.19039</v>
      </c>
      <c r="K5904" s="2">
        <v>0.179503</v>
      </c>
      <c r="L5904" s="2">
        <v>0.18226600000000001</v>
      </c>
      <c r="M5904" t="s">
        <v>12</v>
      </c>
    </row>
    <row r="5905" spans="1:13" x14ac:dyDescent="0.25">
      <c r="A5905" s="1" t="s">
        <v>5916</v>
      </c>
      <c r="B5905" s="2">
        <v>0.24268000000000001</v>
      </c>
      <c r="C5905" s="2">
        <v>0.150951</v>
      </c>
      <c r="D5905" s="2">
        <v>0.136909</v>
      </c>
      <c r="E5905" s="2">
        <v>0.13048000000000001</v>
      </c>
      <c r="F5905" s="2">
        <v>0.29050700000000002</v>
      </c>
      <c r="G5905" s="2">
        <v>0.14150499999999999</v>
      </c>
      <c r="H5905" s="2">
        <v>0.138595</v>
      </c>
      <c r="I5905" s="2">
        <v>0.13981199999999999</v>
      </c>
      <c r="J5905" s="2">
        <v>0.195552</v>
      </c>
      <c r="K5905" s="2">
        <v>0.19292699999999999</v>
      </c>
      <c r="L5905" s="2">
        <v>0.19912099999999999</v>
      </c>
      <c r="M5905" t="s">
        <v>12</v>
      </c>
    </row>
    <row r="5906" spans="1:13" x14ac:dyDescent="0.25">
      <c r="A5906" s="1" t="s">
        <v>5917</v>
      </c>
      <c r="B5906" s="2">
        <v>0.249222</v>
      </c>
      <c r="C5906" s="2">
        <v>0.15162900000000001</v>
      </c>
      <c r="D5906" s="2">
        <v>0.13908699999999999</v>
      </c>
      <c r="E5906" s="2">
        <v>0.131661</v>
      </c>
      <c r="F5906" s="2">
        <v>0.298736</v>
      </c>
      <c r="G5906" s="2">
        <v>0.14297099999999999</v>
      </c>
      <c r="H5906" s="2">
        <v>0.14064299999999999</v>
      </c>
      <c r="I5906" s="2">
        <v>0.14199800000000001</v>
      </c>
      <c r="J5906" s="2">
        <v>0.20106499999999999</v>
      </c>
      <c r="K5906" s="2">
        <v>0.197522</v>
      </c>
      <c r="L5906" s="2">
        <v>0.20500199999999999</v>
      </c>
      <c r="M5906" t="s">
        <v>12</v>
      </c>
    </row>
    <row r="5907" spans="1:13" x14ac:dyDescent="0.25">
      <c r="A5907" s="1" t="s">
        <v>5918</v>
      </c>
      <c r="B5907" s="2">
        <v>0.26065100000000002</v>
      </c>
      <c r="C5907" s="2">
        <v>0.15440899999999999</v>
      </c>
      <c r="D5907" s="2">
        <v>0.138708</v>
      </c>
      <c r="E5907" s="2">
        <v>0.130941</v>
      </c>
      <c r="F5907" s="2">
        <v>0.31918200000000002</v>
      </c>
      <c r="G5907" s="2">
        <v>0.14599100000000001</v>
      </c>
      <c r="H5907" s="2">
        <v>0.14412</v>
      </c>
      <c r="I5907" s="2">
        <v>0.14550099999999999</v>
      </c>
      <c r="J5907" s="2">
        <v>0.209152</v>
      </c>
      <c r="K5907" s="2">
        <v>0.20880599999999999</v>
      </c>
      <c r="L5907" s="2">
        <v>0.21754100000000001</v>
      </c>
      <c r="M5907" t="s">
        <v>12</v>
      </c>
    </row>
    <row r="5908" spans="1:13" x14ac:dyDescent="0.25">
      <c r="A5908" s="1" t="s">
        <v>5919</v>
      </c>
      <c r="B5908" s="2">
        <v>0.24313000000000001</v>
      </c>
      <c r="C5908" s="2">
        <v>0.15049699999999999</v>
      </c>
      <c r="D5908" s="2">
        <v>0.137022</v>
      </c>
      <c r="E5908" s="2">
        <v>0.12892400000000001</v>
      </c>
      <c r="F5908" s="2">
        <v>0.30022300000000002</v>
      </c>
      <c r="G5908" s="2">
        <v>0.14011599999999999</v>
      </c>
      <c r="H5908" s="2">
        <v>0.138186</v>
      </c>
      <c r="I5908" s="2">
        <v>0.140458</v>
      </c>
      <c r="J5908" s="2">
        <v>0.19472</v>
      </c>
      <c r="K5908" s="2">
        <v>0.194524</v>
      </c>
      <c r="L5908" s="2">
        <v>0.20139899999999999</v>
      </c>
      <c r="M5908" t="s">
        <v>12</v>
      </c>
    </row>
    <row r="5909" spans="1:13" x14ac:dyDescent="0.25">
      <c r="A5909" s="1" t="s">
        <v>5920</v>
      </c>
      <c r="B5909" s="2">
        <v>0.25371899999999997</v>
      </c>
      <c r="C5909" s="2">
        <v>0.15223100000000001</v>
      </c>
      <c r="D5909" s="2">
        <v>0.13658600000000001</v>
      </c>
      <c r="E5909" s="2">
        <v>0.13036</v>
      </c>
      <c r="F5909" s="2">
        <v>0.31465300000000002</v>
      </c>
      <c r="G5909" s="2">
        <v>0.143981</v>
      </c>
      <c r="H5909" s="2">
        <v>0.142071</v>
      </c>
      <c r="I5909" s="2">
        <v>0.14279900000000001</v>
      </c>
      <c r="J5909" s="2">
        <v>0.201076</v>
      </c>
      <c r="K5909" s="2">
        <v>0.197326</v>
      </c>
      <c r="L5909" s="2">
        <v>0.20130999999999999</v>
      </c>
      <c r="M5909" t="s">
        <v>12</v>
      </c>
    </row>
    <row r="5910" spans="1:13" x14ac:dyDescent="0.25">
      <c r="A5910" s="1" t="s">
        <v>5921</v>
      </c>
      <c r="B5910" s="2">
        <v>0.24515600000000001</v>
      </c>
      <c r="C5910" s="2">
        <v>0.15240799999999999</v>
      </c>
      <c r="D5910" s="2">
        <v>0.13731299999999999</v>
      </c>
      <c r="E5910" s="2">
        <v>0.12997300000000001</v>
      </c>
      <c r="F5910" s="2">
        <v>0.30300500000000002</v>
      </c>
      <c r="G5910" s="2">
        <v>0.142122</v>
      </c>
      <c r="H5910" s="2">
        <v>0.139546</v>
      </c>
      <c r="I5910" s="2">
        <v>0.14080100000000001</v>
      </c>
      <c r="J5910" s="2">
        <v>0.19625999999999999</v>
      </c>
      <c r="K5910" s="2">
        <v>0.19489100000000001</v>
      </c>
      <c r="L5910" s="2">
        <v>0.200262</v>
      </c>
      <c r="M5910" t="s">
        <v>12</v>
      </c>
    </row>
    <row r="5911" spans="1:13" x14ac:dyDescent="0.25">
      <c r="A5911" s="1" t="s">
        <v>5922</v>
      </c>
      <c r="B5911" s="2">
        <v>0.24515600000000001</v>
      </c>
      <c r="C5911" s="2">
        <v>0.15240799999999999</v>
      </c>
      <c r="D5911" s="2">
        <v>0.13731299999999999</v>
      </c>
      <c r="E5911" s="2">
        <v>0.12997300000000001</v>
      </c>
      <c r="F5911" s="2">
        <v>0.30300500000000002</v>
      </c>
      <c r="G5911" s="2">
        <v>0.142122</v>
      </c>
      <c r="H5911" s="2">
        <v>0.139546</v>
      </c>
      <c r="I5911" s="2">
        <v>0.14080100000000001</v>
      </c>
      <c r="J5911" s="2">
        <v>0.19625999999999999</v>
      </c>
      <c r="K5911" s="2">
        <v>0.19489100000000001</v>
      </c>
      <c r="L5911" s="2">
        <v>0.200262</v>
      </c>
      <c r="M5911" t="s">
        <v>12</v>
      </c>
    </row>
    <row r="5912" spans="1:13" x14ac:dyDescent="0.25">
      <c r="A5912" s="1" t="s">
        <v>5923</v>
      </c>
      <c r="B5912" s="2">
        <v>0.18826799999999999</v>
      </c>
      <c r="C5912" s="2">
        <v>0.13172900000000001</v>
      </c>
      <c r="D5912" s="2">
        <v>0.12099699999999999</v>
      </c>
      <c r="E5912" s="2">
        <v>0.116356</v>
      </c>
      <c r="F5912" s="2">
        <v>0.215395</v>
      </c>
      <c r="G5912" s="2">
        <v>0.11262</v>
      </c>
      <c r="H5912" s="2">
        <v>0.111696</v>
      </c>
      <c r="I5912" s="2">
        <v>0.111849</v>
      </c>
      <c r="J5912" s="2">
        <v>0.15690499999999999</v>
      </c>
      <c r="K5912" s="2">
        <v>0.157806</v>
      </c>
      <c r="L5912" s="2">
        <v>0.16301199999999999</v>
      </c>
      <c r="M5912" t="s">
        <v>12</v>
      </c>
    </row>
    <row r="5913" spans="1:13" x14ac:dyDescent="0.25">
      <c r="A5913" s="1" t="s">
        <v>5924</v>
      </c>
      <c r="B5913" s="2">
        <v>0.26328800000000002</v>
      </c>
      <c r="C5913" s="2">
        <v>0.155672</v>
      </c>
      <c r="D5913" s="2">
        <v>0.13896</v>
      </c>
      <c r="E5913" s="2">
        <v>0.12784300000000001</v>
      </c>
      <c r="F5913" s="2">
        <v>0.32233499999999998</v>
      </c>
      <c r="G5913" s="2">
        <v>0.14644399999999999</v>
      </c>
      <c r="H5913" s="2">
        <v>0.14384</v>
      </c>
      <c r="I5913" s="2">
        <v>0.145181</v>
      </c>
      <c r="J5913" s="2">
        <v>0.20916100000000001</v>
      </c>
      <c r="K5913" s="2">
        <v>0.20899999999999999</v>
      </c>
      <c r="L5913" s="2">
        <v>0.21696699999999999</v>
      </c>
      <c r="M5913" t="s">
        <v>12</v>
      </c>
    </row>
    <row r="5914" spans="1:13" x14ac:dyDescent="0.25">
      <c r="A5914" s="1" t="s">
        <v>5925</v>
      </c>
      <c r="B5914" s="2">
        <v>0.18453900000000001</v>
      </c>
      <c r="C5914" s="2">
        <v>0.129777</v>
      </c>
      <c r="D5914" s="2">
        <v>0.120697</v>
      </c>
      <c r="E5914" s="2">
        <v>0.114464</v>
      </c>
      <c r="F5914" s="2">
        <v>0.209594</v>
      </c>
      <c r="G5914" s="2">
        <v>0.109934</v>
      </c>
      <c r="H5914" s="2">
        <v>0.109391</v>
      </c>
      <c r="I5914" s="2">
        <v>0.11002099999999999</v>
      </c>
      <c r="J5914" s="2">
        <v>0.154971</v>
      </c>
      <c r="K5914" s="2">
        <v>0.15735199999999999</v>
      </c>
      <c r="L5914" s="2">
        <v>0.161693</v>
      </c>
      <c r="M5914" t="s">
        <v>12</v>
      </c>
    </row>
    <row r="5915" spans="1:13" x14ac:dyDescent="0.25">
      <c r="A5915" s="1" t="s">
        <v>5926</v>
      </c>
      <c r="B5915" s="2">
        <v>0.202986</v>
      </c>
      <c r="C5915" s="2">
        <v>0.13589999999999999</v>
      </c>
      <c r="D5915" s="2">
        <v>0.12648599999999999</v>
      </c>
      <c r="E5915" s="2">
        <v>0.122547</v>
      </c>
      <c r="F5915" s="2">
        <v>0.23364099999999999</v>
      </c>
      <c r="G5915" s="2">
        <v>0.12116</v>
      </c>
      <c r="H5915" s="2">
        <v>0.118644</v>
      </c>
      <c r="I5915" s="2">
        <v>0.11942999999999999</v>
      </c>
      <c r="J5915" s="2">
        <v>0.16667699999999999</v>
      </c>
      <c r="K5915" s="2">
        <v>0.16733500000000001</v>
      </c>
      <c r="L5915" s="2">
        <v>0.17464299999999999</v>
      </c>
      <c r="M5915" t="s">
        <v>12</v>
      </c>
    </row>
    <row r="5916" spans="1:13" x14ac:dyDescent="0.25">
      <c r="A5916" s="1" t="s">
        <v>5927</v>
      </c>
      <c r="B5916" s="2">
        <v>0.19722500000000001</v>
      </c>
      <c r="C5916" s="2">
        <v>0.134271</v>
      </c>
      <c r="D5916" s="2">
        <v>0.124293</v>
      </c>
      <c r="E5916" s="2">
        <v>0.120311</v>
      </c>
      <c r="F5916" s="2">
        <v>0.227878</v>
      </c>
      <c r="G5916" s="2">
        <v>0.117448</v>
      </c>
      <c r="H5916" s="2">
        <v>0.11579399999999999</v>
      </c>
      <c r="I5916" s="2">
        <v>0.11633400000000001</v>
      </c>
      <c r="J5916" s="2">
        <v>0.16312399999999999</v>
      </c>
      <c r="K5916" s="2">
        <v>0.16548299999999999</v>
      </c>
      <c r="L5916" s="2">
        <v>0.17258399999999999</v>
      </c>
      <c r="M5916" t="s">
        <v>12</v>
      </c>
    </row>
    <row r="5917" spans="1:13" x14ac:dyDescent="0.25">
      <c r="A5917" s="1" t="s">
        <v>5928</v>
      </c>
      <c r="B5917" s="2">
        <v>0.190831</v>
      </c>
      <c r="C5917" s="2">
        <v>0.13230500000000001</v>
      </c>
      <c r="D5917" s="2">
        <v>0.122197</v>
      </c>
      <c r="E5917" s="2">
        <v>0.117908</v>
      </c>
      <c r="F5917" s="2">
        <v>0.21745300000000001</v>
      </c>
      <c r="G5917" s="2">
        <v>0.113314</v>
      </c>
      <c r="H5917" s="2">
        <v>0.11253000000000001</v>
      </c>
      <c r="I5917" s="2">
        <v>0.113001</v>
      </c>
      <c r="J5917" s="2">
        <v>0.15892700000000001</v>
      </c>
      <c r="K5917" s="2">
        <v>0.160776</v>
      </c>
      <c r="L5917" s="2">
        <v>0.166745</v>
      </c>
      <c r="M5917" t="s">
        <v>12</v>
      </c>
    </row>
    <row r="5918" spans="1:13" x14ac:dyDescent="0.25">
      <c r="A5918" s="1" t="s">
        <v>5929</v>
      </c>
      <c r="B5918" s="2">
        <v>0.18103</v>
      </c>
      <c r="C5918" s="2">
        <v>0.13001599999999999</v>
      </c>
      <c r="D5918" s="2">
        <v>0.11999600000000001</v>
      </c>
      <c r="E5918" s="2">
        <v>0.114803</v>
      </c>
      <c r="F5918" s="2">
        <v>0.20501900000000001</v>
      </c>
      <c r="G5918" s="2">
        <v>0.109026</v>
      </c>
      <c r="H5918" s="2">
        <v>0.108691</v>
      </c>
      <c r="I5918" s="2">
        <v>0.108469</v>
      </c>
      <c r="J5918" s="2">
        <v>0.151173</v>
      </c>
      <c r="K5918" s="2">
        <v>0.15154000000000001</v>
      </c>
      <c r="L5918" s="2">
        <v>0.154886</v>
      </c>
      <c r="M5918" t="s">
        <v>12</v>
      </c>
    </row>
    <row r="5919" spans="1:13" x14ac:dyDescent="0.25">
      <c r="A5919" s="1" t="s">
        <v>5930</v>
      </c>
      <c r="B5919" s="2">
        <v>0.245112</v>
      </c>
      <c r="C5919" s="2">
        <v>0.15091499999999999</v>
      </c>
      <c r="D5919" s="2">
        <v>0.13555400000000001</v>
      </c>
      <c r="E5919" s="2">
        <v>0.12712000000000001</v>
      </c>
      <c r="F5919" s="2">
        <v>0.29663899999999999</v>
      </c>
      <c r="G5919" s="2">
        <v>0.138992</v>
      </c>
      <c r="H5919" s="2">
        <v>0.13713</v>
      </c>
      <c r="I5919" s="2">
        <v>0.13875100000000001</v>
      </c>
      <c r="J5919" s="2">
        <v>0.19899600000000001</v>
      </c>
      <c r="K5919" s="2">
        <v>0.199519</v>
      </c>
      <c r="L5919" s="2">
        <v>0.205955</v>
      </c>
      <c r="M5919" t="s">
        <v>12</v>
      </c>
    </row>
    <row r="5920" spans="1:13" x14ac:dyDescent="0.25">
      <c r="A5920" s="1" t="s">
        <v>5931</v>
      </c>
      <c r="B5920" s="2">
        <v>0.25684099999999999</v>
      </c>
      <c r="C5920" s="2">
        <v>0.15284300000000001</v>
      </c>
      <c r="D5920" s="2">
        <v>0.134792</v>
      </c>
      <c r="E5920" s="2">
        <v>0.12876399999999999</v>
      </c>
      <c r="F5920" s="2">
        <v>0.31251400000000001</v>
      </c>
      <c r="G5920" s="2">
        <v>0.14324899999999999</v>
      </c>
      <c r="H5920" s="2">
        <v>0.140712</v>
      </c>
      <c r="I5920" s="2">
        <v>0.14155100000000001</v>
      </c>
      <c r="J5920" s="2">
        <v>0.20479700000000001</v>
      </c>
      <c r="K5920" s="2">
        <v>0.20271900000000001</v>
      </c>
      <c r="L5920" s="2">
        <v>0.206014</v>
      </c>
      <c r="M5920" t="s">
        <v>12</v>
      </c>
    </row>
    <row r="5921" spans="1:13" x14ac:dyDescent="0.25">
      <c r="A5921" s="1" t="s">
        <v>5932</v>
      </c>
      <c r="B5921" s="2">
        <v>0.25231900000000002</v>
      </c>
      <c r="C5921" s="2">
        <v>0.15268499999999999</v>
      </c>
      <c r="D5921" s="2">
        <v>0.136077</v>
      </c>
      <c r="E5921" s="2">
        <v>0.12790000000000001</v>
      </c>
      <c r="F5921" s="2">
        <v>0.30785400000000002</v>
      </c>
      <c r="G5921" s="2">
        <v>0.14172399999999999</v>
      </c>
      <c r="H5921" s="2">
        <v>0.14036599999999999</v>
      </c>
      <c r="I5921" s="2">
        <v>0.14105999999999999</v>
      </c>
      <c r="J5921" s="2">
        <v>0.20549600000000001</v>
      </c>
      <c r="K5921" s="2">
        <v>0.20664399999999999</v>
      </c>
      <c r="L5921" s="2">
        <v>0.21221200000000001</v>
      </c>
      <c r="M5921" t="s">
        <v>12</v>
      </c>
    </row>
    <row r="5922" spans="1:13" x14ac:dyDescent="0.25">
      <c r="A5922" s="1" t="s">
        <v>5933</v>
      </c>
      <c r="B5922" s="2">
        <v>0.23841999999999999</v>
      </c>
      <c r="C5922" s="2">
        <v>0.14887900000000001</v>
      </c>
      <c r="D5922" s="2">
        <v>0.13354199999999999</v>
      </c>
      <c r="E5922" s="2">
        <v>0.12471</v>
      </c>
      <c r="F5922" s="2">
        <v>0.285991</v>
      </c>
      <c r="G5922" s="2">
        <v>0.13550300000000001</v>
      </c>
      <c r="H5922" s="2">
        <v>0.13338</v>
      </c>
      <c r="I5922" s="2">
        <v>0.13487299999999999</v>
      </c>
      <c r="J5922" s="2">
        <v>0.19345699999999999</v>
      </c>
      <c r="K5922" s="2">
        <v>0.19400400000000001</v>
      </c>
      <c r="L5922" s="2">
        <v>0.199267</v>
      </c>
      <c r="M5922" t="s">
        <v>12</v>
      </c>
    </row>
    <row r="5923" spans="1:13" x14ac:dyDescent="0.25">
      <c r="A5923" s="1" t="s">
        <v>5934</v>
      </c>
      <c r="B5923" s="2">
        <v>0.23744199999999999</v>
      </c>
      <c r="C5923" s="2">
        <v>0.14984900000000001</v>
      </c>
      <c r="D5923" s="2">
        <v>0.135243</v>
      </c>
      <c r="E5923" s="2">
        <v>0.126494</v>
      </c>
      <c r="F5923" s="2">
        <v>0.28160600000000002</v>
      </c>
      <c r="G5923" s="2">
        <v>0.13763600000000001</v>
      </c>
      <c r="H5923" s="2">
        <v>0.13480900000000001</v>
      </c>
      <c r="I5923" s="2">
        <v>0.135515</v>
      </c>
      <c r="J5923" s="2">
        <v>0.19331200000000001</v>
      </c>
      <c r="K5923" s="2">
        <v>0.18965799999999999</v>
      </c>
      <c r="L5923" s="2">
        <v>0.19454199999999999</v>
      </c>
      <c r="M5923" t="s">
        <v>12</v>
      </c>
    </row>
    <row r="5924" spans="1:13" x14ac:dyDescent="0.25">
      <c r="A5924" s="1" t="s">
        <v>5935</v>
      </c>
      <c r="B5924" s="2">
        <v>0.26760400000000001</v>
      </c>
      <c r="C5924" s="2">
        <v>0.15556200000000001</v>
      </c>
      <c r="D5924" s="2">
        <v>0.139322</v>
      </c>
      <c r="E5924" s="2">
        <v>0.129914</v>
      </c>
      <c r="F5924" s="2">
        <v>0.32937899999999998</v>
      </c>
      <c r="G5924" s="2">
        <v>0.14769199999999999</v>
      </c>
      <c r="H5924" s="2">
        <v>0.1457</v>
      </c>
      <c r="I5924" s="2">
        <v>0.146422</v>
      </c>
      <c r="J5924" s="2">
        <v>0.21282400000000001</v>
      </c>
      <c r="K5924" s="2">
        <v>0.21254300000000001</v>
      </c>
      <c r="L5924" s="2">
        <v>0.22123899999999999</v>
      </c>
      <c r="M5924" t="s">
        <v>12</v>
      </c>
    </row>
    <row r="5925" spans="1:13" x14ac:dyDescent="0.25">
      <c r="A5925" s="1" t="s">
        <v>5936</v>
      </c>
      <c r="B5925" s="2">
        <v>0.23466400000000001</v>
      </c>
      <c r="C5925" s="2">
        <v>0.14910999999999999</v>
      </c>
      <c r="D5925" s="2">
        <v>0.13517799999999999</v>
      </c>
      <c r="E5925" s="2">
        <v>0.12690599999999999</v>
      </c>
      <c r="F5925" s="2">
        <v>0.27996100000000002</v>
      </c>
      <c r="G5925" s="2">
        <v>0.13692799999999999</v>
      </c>
      <c r="H5925" s="2">
        <v>0.134578</v>
      </c>
      <c r="I5925" s="2">
        <v>0.135773</v>
      </c>
      <c r="J5925" s="2">
        <v>0.18987399999999999</v>
      </c>
      <c r="K5925" s="2">
        <v>0.18653700000000001</v>
      </c>
      <c r="L5925" s="2">
        <v>0.19112000000000001</v>
      </c>
      <c r="M5925" t="s">
        <v>12</v>
      </c>
    </row>
    <row r="5926" spans="1:13" x14ac:dyDescent="0.25">
      <c r="A5926" s="1" t="s">
        <v>5937</v>
      </c>
      <c r="B5926" s="2">
        <v>0.24504699999999999</v>
      </c>
      <c r="C5926" s="2">
        <v>0.15026800000000001</v>
      </c>
      <c r="D5926" s="2">
        <v>0.13511600000000001</v>
      </c>
      <c r="E5926" s="2">
        <v>0.12783700000000001</v>
      </c>
      <c r="F5926" s="2">
        <v>0.29952600000000001</v>
      </c>
      <c r="G5926" s="2">
        <v>0.13904900000000001</v>
      </c>
      <c r="H5926" s="2">
        <v>0.13702500000000001</v>
      </c>
      <c r="I5926" s="2">
        <v>0.13811899999999999</v>
      </c>
      <c r="J5926" s="2">
        <v>0.1966</v>
      </c>
      <c r="K5926" s="2">
        <v>0.19503100000000001</v>
      </c>
      <c r="L5926" s="2">
        <v>0.20044400000000001</v>
      </c>
      <c r="M5926" t="s">
        <v>12</v>
      </c>
    </row>
    <row r="5927" spans="1:13" x14ac:dyDescent="0.25">
      <c r="A5927" s="1" t="s">
        <v>5938</v>
      </c>
      <c r="B5927" s="2">
        <v>0.24546299999999999</v>
      </c>
      <c r="C5927" s="2">
        <v>0.15193300000000001</v>
      </c>
      <c r="D5927" s="2">
        <v>0.137214</v>
      </c>
      <c r="E5927" s="2">
        <v>0.129943</v>
      </c>
      <c r="F5927" s="2">
        <v>0.299317</v>
      </c>
      <c r="G5927" s="2">
        <v>0.14156299999999999</v>
      </c>
      <c r="H5927" s="2">
        <v>0.13916300000000001</v>
      </c>
      <c r="I5927" s="2">
        <v>0.139984</v>
      </c>
      <c r="J5927" s="2">
        <v>0.200235</v>
      </c>
      <c r="K5927" s="2">
        <v>0.19834499999999999</v>
      </c>
      <c r="L5927" s="2">
        <v>0.20416500000000001</v>
      </c>
      <c r="M5927" t="s">
        <v>12</v>
      </c>
    </row>
    <row r="5928" spans="1:13" x14ac:dyDescent="0.25">
      <c r="A5928" s="1" t="s">
        <v>5939</v>
      </c>
      <c r="B5928" s="2">
        <v>0.23349</v>
      </c>
      <c r="C5928" s="2">
        <v>0.14938899999999999</v>
      </c>
      <c r="D5928" s="2">
        <v>0.135523</v>
      </c>
      <c r="E5928" s="2">
        <v>0.12629000000000001</v>
      </c>
      <c r="F5928" s="2">
        <v>0.28124399999999999</v>
      </c>
      <c r="G5928" s="2">
        <v>0.13670099999999999</v>
      </c>
      <c r="H5928" s="2">
        <v>0.133994</v>
      </c>
      <c r="I5928" s="2">
        <v>0.13516600000000001</v>
      </c>
      <c r="J5928" s="2">
        <v>0.19162199999999999</v>
      </c>
      <c r="K5928" s="2">
        <v>0.190166</v>
      </c>
      <c r="L5928" s="2">
        <v>0.19623599999999999</v>
      </c>
      <c r="M5928" t="s">
        <v>12</v>
      </c>
    </row>
    <row r="5929" spans="1:13" x14ac:dyDescent="0.25">
      <c r="A5929" s="1" t="s">
        <v>5940</v>
      </c>
      <c r="B5929" s="2">
        <v>1.19987</v>
      </c>
      <c r="C5929" s="2">
        <v>0.255797</v>
      </c>
      <c r="D5929" s="2">
        <v>0.16006500000000001</v>
      </c>
      <c r="E5929" s="2">
        <v>0.145372</v>
      </c>
      <c r="F5929" s="2">
        <v>1.0824800000000001</v>
      </c>
      <c r="G5929" s="2">
        <v>0.37651600000000002</v>
      </c>
      <c r="H5929" s="2">
        <v>0.360709</v>
      </c>
      <c r="I5929" s="2">
        <v>0.356238</v>
      </c>
      <c r="J5929" s="2">
        <v>0.86138499999999996</v>
      </c>
      <c r="K5929" s="2">
        <v>0.72636599999999996</v>
      </c>
      <c r="L5929" s="2">
        <v>0.67354599999999998</v>
      </c>
      <c r="M5929" t="s">
        <v>12</v>
      </c>
    </row>
    <row r="5930" spans="1:13" x14ac:dyDescent="0.25">
      <c r="A5930" s="1" t="s">
        <v>5941</v>
      </c>
      <c r="B5930" s="2">
        <v>1.2260500000000001</v>
      </c>
      <c r="C5930" s="2">
        <v>0.25617099999999998</v>
      </c>
      <c r="D5930" s="2">
        <v>0.16005900000000001</v>
      </c>
      <c r="E5930" s="2">
        <v>0.145701</v>
      </c>
      <c r="F5930" s="2">
        <v>1.0738799999999999</v>
      </c>
      <c r="G5930" s="2">
        <v>0.380104</v>
      </c>
      <c r="H5930" s="2">
        <v>0.36329499999999998</v>
      </c>
      <c r="I5930" s="2">
        <v>0.35615200000000002</v>
      </c>
      <c r="J5930" s="2">
        <v>0.86002400000000001</v>
      </c>
      <c r="K5930" s="2">
        <v>0.71728999999999998</v>
      </c>
      <c r="L5930" s="2">
        <v>0.669821</v>
      </c>
      <c r="M5930" t="s">
        <v>12</v>
      </c>
    </row>
    <row r="5931" spans="1:13" x14ac:dyDescent="0.25">
      <c r="A5931" s="1" t="s">
        <v>5942</v>
      </c>
      <c r="B5931" s="2">
        <v>1.3139799999999999</v>
      </c>
      <c r="C5931" s="2">
        <v>0.272061</v>
      </c>
      <c r="D5931" s="2">
        <v>0.161191</v>
      </c>
      <c r="E5931" s="2">
        <v>0.14523</v>
      </c>
      <c r="F5931" s="2">
        <v>1.1842299999999999</v>
      </c>
      <c r="G5931" s="2">
        <v>0.40583999999999998</v>
      </c>
      <c r="H5931" s="2">
        <v>0.38884299999999999</v>
      </c>
      <c r="I5931" s="2">
        <v>0.38191999999999998</v>
      </c>
      <c r="J5931" s="2">
        <v>0.94073099999999998</v>
      </c>
      <c r="K5931" s="2">
        <v>0.80608199999999997</v>
      </c>
      <c r="L5931" s="2">
        <v>0.751224</v>
      </c>
      <c r="M5931" t="s">
        <v>12</v>
      </c>
    </row>
    <row r="5932" spans="1:13" x14ac:dyDescent="0.25">
      <c r="A5932" s="1" t="s">
        <v>5943</v>
      </c>
      <c r="B5932" s="2">
        <v>1.2032799999999999</v>
      </c>
      <c r="C5932" s="2">
        <v>0.25622</v>
      </c>
      <c r="D5932" s="2">
        <v>0.15847800000000001</v>
      </c>
      <c r="E5932" s="2">
        <v>0.14491399999999999</v>
      </c>
      <c r="F5932" s="2">
        <v>1.0664899999999999</v>
      </c>
      <c r="G5932" s="2">
        <v>0.376919</v>
      </c>
      <c r="H5932" s="2">
        <v>0.35944300000000001</v>
      </c>
      <c r="I5932" s="2">
        <v>0.35389599999999999</v>
      </c>
      <c r="J5932" s="2">
        <v>0.85882400000000003</v>
      </c>
      <c r="K5932" s="2">
        <v>0.72870400000000002</v>
      </c>
      <c r="L5932" s="2">
        <v>0.68873300000000004</v>
      </c>
      <c r="M5932" t="s">
        <v>12</v>
      </c>
    </row>
    <row r="5933" spans="1:13" x14ac:dyDescent="0.25">
      <c r="A5933" s="1" t="s">
        <v>5944</v>
      </c>
      <c r="B5933" s="2">
        <v>1.14937</v>
      </c>
      <c r="C5933" s="2">
        <v>0.25018200000000002</v>
      </c>
      <c r="D5933" s="2">
        <v>0.157804</v>
      </c>
      <c r="E5933" s="2">
        <v>0.14486199999999999</v>
      </c>
      <c r="F5933" s="2">
        <v>1.022</v>
      </c>
      <c r="G5933" s="2">
        <v>0.36363499999999999</v>
      </c>
      <c r="H5933" s="2">
        <v>0.34498200000000001</v>
      </c>
      <c r="I5933" s="2">
        <v>0.33952700000000002</v>
      </c>
      <c r="J5933" s="2">
        <v>0.82257800000000003</v>
      </c>
      <c r="K5933" s="2">
        <v>0.69526699999999997</v>
      </c>
      <c r="L5933" s="2">
        <v>0.65076400000000001</v>
      </c>
      <c r="M5933" t="s">
        <v>12</v>
      </c>
    </row>
    <row r="5934" spans="1:13" x14ac:dyDescent="0.25">
      <c r="A5934" s="1" t="s">
        <v>5945</v>
      </c>
      <c r="B5934" s="2">
        <v>0.20147699999999999</v>
      </c>
      <c r="C5934" s="2">
        <v>0.13750399999999999</v>
      </c>
      <c r="D5934" s="2">
        <v>0.125997</v>
      </c>
      <c r="E5934" s="2">
        <v>0.120547</v>
      </c>
      <c r="F5934" s="2">
        <v>0.22951299999999999</v>
      </c>
      <c r="G5934" s="2">
        <v>0.11994</v>
      </c>
      <c r="H5934" s="2">
        <v>0.11840100000000001</v>
      </c>
      <c r="I5934" s="2">
        <v>0.118633</v>
      </c>
      <c r="J5934" s="2">
        <v>0.168572</v>
      </c>
      <c r="K5934" s="2">
        <v>0.17016200000000001</v>
      </c>
      <c r="L5934" s="2">
        <v>0.17685100000000001</v>
      </c>
      <c r="M5934" t="s">
        <v>12</v>
      </c>
    </row>
    <row r="5935" spans="1:13" x14ac:dyDescent="0.25">
      <c r="A5935" s="1" t="s">
        <v>5946</v>
      </c>
      <c r="B5935" s="2">
        <v>0.23230999999999999</v>
      </c>
      <c r="C5935" s="2">
        <v>0.14918699999999999</v>
      </c>
      <c r="D5935" s="2">
        <v>0.13388700000000001</v>
      </c>
      <c r="E5935" s="2">
        <v>0.119504</v>
      </c>
      <c r="F5935" s="2">
        <v>0.28010800000000002</v>
      </c>
      <c r="G5935" s="2">
        <v>0.132881</v>
      </c>
      <c r="H5935" s="2">
        <v>0.13256000000000001</v>
      </c>
      <c r="I5935" s="2">
        <v>0.13427700000000001</v>
      </c>
      <c r="J5935" s="2">
        <v>0.187414</v>
      </c>
      <c r="K5935" s="2">
        <v>0.18729299999999999</v>
      </c>
      <c r="L5935" s="2">
        <v>0.19146099999999999</v>
      </c>
      <c r="M5935" t="s">
        <v>12</v>
      </c>
    </row>
    <row r="5936" spans="1:13" x14ac:dyDescent="0.25">
      <c r="A5936" s="1" t="s">
        <v>5947</v>
      </c>
      <c r="B5936" s="2">
        <v>0.20821999999999999</v>
      </c>
      <c r="C5936" s="2">
        <v>0.14116200000000001</v>
      </c>
      <c r="D5936" s="2">
        <v>0.12972900000000001</v>
      </c>
      <c r="E5936" s="2">
        <v>0.123819</v>
      </c>
      <c r="F5936" s="2">
        <v>0.23691300000000001</v>
      </c>
      <c r="G5936" s="2">
        <v>0.123775</v>
      </c>
      <c r="H5936" s="2">
        <v>0.122349</v>
      </c>
      <c r="I5936" s="2">
        <v>0.123353</v>
      </c>
      <c r="J5936" s="2">
        <v>0.173544</v>
      </c>
      <c r="K5936" s="2">
        <v>0.175121</v>
      </c>
      <c r="L5936" s="2">
        <v>0.18362999999999999</v>
      </c>
      <c r="M5936" t="s">
        <v>12</v>
      </c>
    </row>
    <row r="5937" spans="1:13" x14ac:dyDescent="0.25">
      <c r="A5937" s="1" t="s">
        <v>5948</v>
      </c>
      <c r="B5937" s="2">
        <v>0.21317900000000001</v>
      </c>
      <c r="C5937" s="2">
        <v>0.14060900000000001</v>
      </c>
      <c r="D5937" s="2">
        <v>0.130383</v>
      </c>
      <c r="E5937" s="2">
        <v>0.125801</v>
      </c>
      <c r="F5937" s="2">
        <v>0.244615</v>
      </c>
      <c r="G5937" s="2">
        <v>0.12714900000000001</v>
      </c>
      <c r="H5937" s="2">
        <v>0.124053</v>
      </c>
      <c r="I5937" s="2">
        <v>0.124251</v>
      </c>
      <c r="J5937" s="2">
        <v>0.174729</v>
      </c>
      <c r="K5937" s="2">
        <v>0.17454900000000001</v>
      </c>
      <c r="L5937" s="2">
        <v>0.18335899999999999</v>
      </c>
      <c r="M5937" t="s">
        <v>12</v>
      </c>
    </row>
    <row r="5938" spans="1:13" x14ac:dyDescent="0.25">
      <c r="A5938" s="1" t="s">
        <v>5949</v>
      </c>
      <c r="B5938" s="2">
        <v>0.20364099999999999</v>
      </c>
      <c r="C5938" s="2">
        <v>0.13811300000000001</v>
      </c>
      <c r="D5938" s="2">
        <v>0.12765499999999999</v>
      </c>
      <c r="E5938" s="2">
        <v>0.122965</v>
      </c>
      <c r="F5938" s="2">
        <v>0.22980900000000001</v>
      </c>
      <c r="G5938" s="2">
        <v>0.12243999999999999</v>
      </c>
      <c r="H5938" s="2">
        <v>0.119949</v>
      </c>
      <c r="I5938" s="2">
        <v>0.119863</v>
      </c>
      <c r="J5938" s="2">
        <v>0.16887099999999999</v>
      </c>
      <c r="K5938" s="2">
        <v>0.16819999999999999</v>
      </c>
      <c r="L5938" s="2">
        <v>0.17421500000000001</v>
      </c>
      <c r="M5938" t="s">
        <v>12</v>
      </c>
    </row>
    <row r="5939" spans="1:13" x14ac:dyDescent="0.25">
      <c r="A5939" s="1" t="s">
        <v>5950</v>
      </c>
      <c r="B5939" s="2">
        <v>0.203485</v>
      </c>
      <c r="C5939" s="2">
        <v>0.138986</v>
      </c>
      <c r="D5939" s="2">
        <v>0.12761700000000001</v>
      </c>
      <c r="E5939" s="2">
        <v>0.12134499999999999</v>
      </c>
      <c r="F5939" s="2">
        <v>0.22942799999999999</v>
      </c>
      <c r="G5939" s="2">
        <v>0.121393</v>
      </c>
      <c r="H5939" s="2">
        <v>0.119243</v>
      </c>
      <c r="I5939" s="2">
        <v>0.120264</v>
      </c>
      <c r="J5939" s="2">
        <v>0.16928000000000001</v>
      </c>
      <c r="K5939" s="2">
        <v>0.16952600000000001</v>
      </c>
      <c r="L5939" s="2">
        <v>0.17537900000000001</v>
      </c>
      <c r="M5939" t="s">
        <v>12</v>
      </c>
    </row>
    <row r="5940" spans="1:13" x14ac:dyDescent="0.25">
      <c r="A5940" s="1" t="s">
        <v>5951</v>
      </c>
      <c r="B5940" s="2">
        <v>0.20744499999999999</v>
      </c>
      <c r="C5940" s="2">
        <v>0.13929900000000001</v>
      </c>
      <c r="D5940" s="2">
        <v>0.128998</v>
      </c>
      <c r="E5940" s="2">
        <v>0.12212199999999999</v>
      </c>
      <c r="F5940" s="2">
        <v>0.23205400000000001</v>
      </c>
      <c r="G5940" s="2">
        <v>0.121848</v>
      </c>
      <c r="H5940" s="2">
        <v>0.120126</v>
      </c>
      <c r="I5940" s="2">
        <v>0.121502</v>
      </c>
      <c r="J5940" s="2">
        <v>0.17231299999999999</v>
      </c>
      <c r="K5940" s="2">
        <v>0.17577999999999999</v>
      </c>
      <c r="L5940" s="2">
        <v>0.18374499999999999</v>
      </c>
      <c r="M5940" t="s">
        <v>12</v>
      </c>
    </row>
    <row r="5941" spans="1:13" x14ac:dyDescent="0.25">
      <c r="A5941" s="1" t="s">
        <v>5952</v>
      </c>
      <c r="B5941" s="2">
        <v>0.24928600000000001</v>
      </c>
      <c r="C5941" s="2">
        <v>0.152479</v>
      </c>
      <c r="D5941" s="2">
        <v>0.13928399999999999</v>
      </c>
      <c r="E5941" s="2">
        <v>0.131991</v>
      </c>
      <c r="F5941" s="2">
        <v>0.30494399999999999</v>
      </c>
      <c r="G5941" s="2">
        <v>0.14388200000000001</v>
      </c>
      <c r="H5941" s="2">
        <v>0.140843</v>
      </c>
      <c r="I5941" s="2">
        <v>0.14313699999999999</v>
      </c>
      <c r="J5941" s="2">
        <v>0.201374</v>
      </c>
      <c r="K5941" s="2">
        <v>0.19949500000000001</v>
      </c>
      <c r="L5941" s="2">
        <v>0.20788599999999999</v>
      </c>
      <c r="M5941" t="s">
        <v>12</v>
      </c>
    </row>
    <row r="5942" spans="1:13" x14ac:dyDescent="0.25">
      <c r="A5942" s="1" t="s">
        <v>5953</v>
      </c>
      <c r="B5942" s="2">
        <v>0.247256</v>
      </c>
      <c r="C5942" s="2">
        <v>0.15148800000000001</v>
      </c>
      <c r="D5942" s="2">
        <v>0.13843</v>
      </c>
      <c r="E5942" s="2">
        <v>0.13333800000000001</v>
      </c>
      <c r="F5942" s="2">
        <v>0.29976399999999997</v>
      </c>
      <c r="G5942" s="2">
        <v>0.144321</v>
      </c>
      <c r="H5942" s="2">
        <v>0.14058499999999999</v>
      </c>
      <c r="I5942" s="2">
        <v>0.142096</v>
      </c>
      <c r="J5942" s="2">
        <v>0.19685800000000001</v>
      </c>
      <c r="K5942" s="2">
        <v>0.19100500000000001</v>
      </c>
      <c r="L5942" s="2">
        <v>0.197688</v>
      </c>
      <c r="M5942" t="s">
        <v>12</v>
      </c>
    </row>
    <row r="5943" spans="1:13" x14ac:dyDescent="0.25">
      <c r="A5943" s="1" t="s">
        <v>5954</v>
      </c>
      <c r="B5943" s="2">
        <v>0.240343</v>
      </c>
      <c r="C5943" s="2">
        <v>0.15046799999999999</v>
      </c>
      <c r="D5943" s="2">
        <v>0.13802800000000001</v>
      </c>
      <c r="E5943" s="2">
        <v>0.13069500000000001</v>
      </c>
      <c r="F5943" s="2">
        <v>0.28923100000000002</v>
      </c>
      <c r="G5943" s="2">
        <v>0.14119000000000001</v>
      </c>
      <c r="H5943" s="2">
        <v>0.13771</v>
      </c>
      <c r="I5943" s="2">
        <v>0.14035400000000001</v>
      </c>
      <c r="J5943" s="2">
        <v>0.19395100000000001</v>
      </c>
      <c r="K5943" s="2">
        <v>0.19031699999999999</v>
      </c>
      <c r="L5943" s="2">
        <v>0.19787299999999999</v>
      </c>
      <c r="M5943" t="s">
        <v>12</v>
      </c>
    </row>
    <row r="5944" spans="1:13" x14ac:dyDescent="0.25">
      <c r="A5944" s="1" t="s">
        <v>5955</v>
      </c>
      <c r="B5944" s="2">
        <v>0.227187</v>
      </c>
      <c r="C5944" s="2">
        <v>0.14809900000000001</v>
      </c>
      <c r="D5944" s="2">
        <v>0.133933</v>
      </c>
      <c r="E5944" s="2">
        <v>0.12612100000000001</v>
      </c>
      <c r="F5944" s="2">
        <v>0.27271800000000002</v>
      </c>
      <c r="G5944" s="2">
        <v>0.13470299999999999</v>
      </c>
      <c r="H5944" s="2">
        <v>0.13253499999999999</v>
      </c>
      <c r="I5944" s="2">
        <v>0.13394</v>
      </c>
      <c r="J5944" s="2">
        <v>0.18746299999999999</v>
      </c>
      <c r="K5944" s="2">
        <v>0.184224</v>
      </c>
      <c r="L5944" s="2">
        <v>0.18510699999999999</v>
      </c>
      <c r="M5944" t="s">
        <v>12</v>
      </c>
    </row>
    <row r="5945" spans="1:13" x14ac:dyDescent="0.25">
      <c r="A5945" s="1" t="s">
        <v>5956</v>
      </c>
      <c r="B5945" s="2">
        <v>0.230823</v>
      </c>
      <c r="C5945" s="2">
        <v>0.14796799999999999</v>
      </c>
      <c r="D5945" s="2">
        <v>0.13431799999999999</v>
      </c>
      <c r="E5945" s="2">
        <v>0.127001</v>
      </c>
      <c r="F5945" s="2">
        <v>0.27413700000000002</v>
      </c>
      <c r="G5945" s="2">
        <v>0.134908</v>
      </c>
      <c r="H5945" s="2">
        <v>0.132772</v>
      </c>
      <c r="I5945" s="2">
        <v>0.13355700000000001</v>
      </c>
      <c r="J5945" s="2">
        <v>0.18662200000000001</v>
      </c>
      <c r="K5945" s="2">
        <v>0.18069399999999999</v>
      </c>
      <c r="L5945" s="2">
        <v>0.179837</v>
      </c>
      <c r="M5945" t="s">
        <v>12</v>
      </c>
    </row>
    <row r="5946" spans="1:13" x14ac:dyDescent="0.25">
      <c r="A5946" s="1" t="s">
        <v>5957</v>
      </c>
      <c r="B5946" s="2">
        <v>0.22897799999999999</v>
      </c>
      <c r="C5946" s="2">
        <v>0.14891399999999999</v>
      </c>
      <c r="D5946" s="2">
        <v>0.133825</v>
      </c>
      <c r="E5946" s="2">
        <v>0.11947199999999999</v>
      </c>
      <c r="F5946" s="2">
        <v>0.27391900000000002</v>
      </c>
      <c r="G5946" s="2">
        <v>0.13169600000000001</v>
      </c>
      <c r="H5946" s="2">
        <v>0.13159100000000001</v>
      </c>
      <c r="I5946" s="2">
        <v>0.134078</v>
      </c>
      <c r="J5946" s="2">
        <v>0.18645200000000001</v>
      </c>
      <c r="K5946" s="2">
        <v>0.186913</v>
      </c>
      <c r="L5946" s="2">
        <v>0.18915999999999999</v>
      </c>
      <c r="M5946" t="s">
        <v>12</v>
      </c>
    </row>
    <row r="5947" spans="1:13" x14ac:dyDescent="0.25">
      <c r="A5947" s="1" t="s">
        <v>5958</v>
      </c>
      <c r="B5947" s="2">
        <v>0.24826000000000001</v>
      </c>
      <c r="C5947" s="2">
        <v>0.15192700000000001</v>
      </c>
      <c r="D5947" s="2">
        <v>0.138125</v>
      </c>
      <c r="E5947" s="2">
        <v>0.131498</v>
      </c>
      <c r="F5947" s="2">
        <v>0.30278500000000003</v>
      </c>
      <c r="G5947" s="2">
        <v>0.141848</v>
      </c>
      <c r="H5947" s="2">
        <v>0.13960900000000001</v>
      </c>
      <c r="I5947" s="2">
        <v>0.14044999999999999</v>
      </c>
      <c r="J5947" s="2">
        <v>0.20041200000000001</v>
      </c>
      <c r="K5947" s="2">
        <v>0.19608800000000001</v>
      </c>
      <c r="L5947" s="2">
        <v>0.197829</v>
      </c>
      <c r="M5947" t="s">
        <v>12</v>
      </c>
    </row>
    <row r="5948" spans="1:13" x14ac:dyDescent="0.25">
      <c r="A5948" s="1" t="s">
        <v>5959</v>
      </c>
      <c r="B5948" s="2">
        <v>0.212311</v>
      </c>
      <c r="C5948" s="2">
        <v>0.144234</v>
      </c>
      <c r="D5948" s="2">
        <v>0.13607900000000001</v>
      </c>
      <c r="E5948" s="2">
        <v>0.13151099999999999</v>
      </c>
      <c r="F5948" s="2">
        <v>0.23874000000000001</v>
      </c>
      <c r="G5948" s="2">
        <v>0.13071199999999999</v>
      </c>
      <c r="H5948" s="2">
        <v>0.127355</v>
      </c>
      <c r="I5948" s="2">
        <v>0.129078</v>
      </c>
      <c r="J5948" s="2">
        <v>0.174405</v>
      </c>
      <c r="K5948" s="2">
        <v>0.168405</v>
      </c>
      <c r="L5948" s="2">
        <v>0.17322799999999999</v>
      </c>
      <c r="M5948" t="s">
        <v>12</v>
      </c>
    </row>
    <row r="5949" spans="1:13" x14ac:dyDescent="0.25">
      <c r="A5949" s="1" t="s">
        <v>5960</v>
      </c>
      <c r="B5949" s="2">
        <v>0.21099999999999999</v>
      </c>
      <c r="C5949" s="2">
        <v>0.14435100000000001</v>
      </c>
      <c r="D5949" s="2">
        <v>0.13653000000000001</v>
      </c>
      <c r="E5949" s="2">
        <v>0.13119900000000001</v>
      </c>
      <c r="F5949" s="2">
        <v>0.238679</v>
      </c>
      <c r="G5949" s="2">
        <v>0.131518</v>
      </c>
      <c r="H5949" s="2">
        <v>0.127585</v>
      </c>
      <c r="I5949" s="2">
        <v>0.12914500000000001</v>
      </c>
      <c r="J5949" s="2">
        <v>0.17421600000000001</v>
      </c>
      <c r="K5949" s="2">
        <v>0.168349</v>
      </c>
      <c r="L5949" s="2">
        <v>0.174233</v>
      </c>
      <c r="M5949" t="s">
        <v>12</v>
      </c>
    </row>
    <row r="5950" spans="1:13" x14ac:dyDescent="0.25">
      <c r="A5950" s="1" t="s">
        <v>5961</v>
      </c>
      <c r="B5950" s="2">
        <v>0.197598</v>
      </c>
      <c r="C5950" s="2">
        <v>0.14149700000000001</v>
      </c>
      <c r="D5950" s="2">
        <v>0.13464799999999999</v>
      </c>
      <c r="E5950" s="2">
        <v>0.12900400000000001</v>
      </c>
      <c r="F5950" s="2">
        <v>0.219999</v>
      </c>
      <c r="G5950" s="2">
        <v>0.124587</v>
      </c>
      <c r="H5950" s="2">
        <v>0.122285</v>
      </c>
      <c r="I5950" s="2">
        <v>0.124375</v>
      </c>
      <c r="J5950" s="2">
        <v>0.16460900000000001</v>
      </c>
      <c r="K5950" s="2">
        <v>0.15955800000000001</v>
      </c>
      <c r="L5950" s="2">
        <v>0.16308600000000001</v>
      </c>
      <c r="M5950" t="s">
        <v>12</v>
      </c>
    </row>
    <row r="5951" spans="1:13" x14ac:dyDescent="0.25">
      <c r="A5951" s="1" t="s">
        <v>5962</v>
      </c>
      <c r="B5951" s="2">
        <v>0.20399700000000001</v>
      </c>
      <c r="C5951" s="2">
        <v>0.14176800000000001</v>
      </c>
      <c r="D5951" s="2">
        <v>0.131435</v>
      </c>
      <c r="E5951" s="2">
        <v>0.125329</v>
      </c>
      <c r="F5951" s="2">
        <v>0.23095099999999999</v>
      </c>
      <c r="G5951" s="2">
        <v>0.124165</v>
      </c>
      <c r="H5951" s="2">
        <v>0.12191100000000001</v>
      </c>
      <c r="I5951" s="2">
        <v>0.122756</v>
      </c>
      <c r="J5951" s="2">
        <v>0.16910700000000001</v>
      </c>
      <c r="K5951" s="2">
        <v>0.17012099999999999</v>
      </c>
      <c r="L5951" s="2">
        <v>0.17596800000000001</v>
      </c>
      <c r="M5951" t="s">
        <v>12</v>
      </c>
    </row>
    <row r="5952" spans="1:13" x14ac:dyDescent="0.25">
      <c r="A5952" s="1" t="s">
        <v>5963</v>
      </c>
      <c r="B5952" s="2">
        <v>0.197161</v>
      </c>
      <c r="C5952" s="2">
        <v>0.13903099999999999</v>
      </c>
      <c r="D5952" s="2">
        <v>0.12908800000000001</v>
      </c>
      <c r="E5952" s="2">
        <v>0.122893</v>
      </c>
      <c r="F5952" s="2">
        <v>0.22157399999999999</v>
      </c>
      <c r="G5952" s="2">
        <v>0.121266</v>
      </c>
      <c r="H5952" s="2">
        <v>0.11945600000000001</v>
      </c>
      <c r="I5952" s="2">
        <v>0.120626</v>
      </c>
      <c r="J5952" s="2">
        <v>0.164049</v>
      </c>
      <c r="K5952" s="2">
        <v>0.16120599999999999</v>
      </c>
      <c r="L5952" s="2">
        <v>0.16550999999999999</v>
      </c>
      <c r="M5952" t="s">
        <v>12</v>
      </c>
    </row>
    <row r="5953" spans="1:13" x14ac:dyDescent="0.25">
      <c r="A5953" s="1" t="s">
        <v>5964</v>
      </c>
      <c r="B5953" s="2">
        <v>0.21030099999999999</v>
      </c>
      <c r="C5953" s="2">
        <v>0.14346999999999999</v>
      </c>
      <c r="D5953" s="2">
        <v>0.13367399999999999</v>
      </c>
      <c r="E5953" s="2">
        <v>0.12778700000000001</v>
      </c>
      <c r="F5953" s="2">
        <v>0.23871600000000001</v>
      </c>
      <c r="G5953" s="2">
        <v>0.127915</v>
      </c>
      <c r="H5953" s="2">
        <v>0.124844</v>
      </c>
      <c r="I5953" s="2">
        <v>0.12584400000000001</v>
      </c>
      <c r="J5953" s="2">
        <v>0.17346200000000001</v>
      </c>
      <c r="K5953" s="2">
        <v>0.172435</v>
      </c>
      <c r="L5953" s="2">
        <v>0.17890900000000001</v>
      </c>
      <c r="M5953" t="s">
        <v>12</v>
      </c>
    </row>
    <row r="5954" spans="1:13" x14ac:dyDescent="0.25">
      <c r="A5954" s="1" t="s">
        <v>5965</v>
      </c>
      <c r="B5954" s="2">
        <v>0.19900799999999999</v>
      </c>
      <c r="C5954" s="2">
        <v>0.139873</v>
      </c>
      <c r="D5954" s="2">
        <v>0.131415</v>
      </c>
      <c r="E5954" s="2">
        <v>0.12481</v>
      </c>
      <c r="F5954" s="2">
        <v>0.22141</v>
      </c>
      <c r="G5954" s="2">
        <v>0.12132</v>
      </c>
      <c r="H5954" s="2">
        <v>0.120392</v>
      </c>
      <c r="I5954" s="2">
        <v>0.12177399999999999</v>
      </c>
      <c r="J5954" s="2">
        <v>0.16584299999999999</v>
      </c>
      <c r="K5954" s="2">
        <v>0.16231799999999999</v>
      </c>
      <c r="L5954" s="2">
        <v>0.16761200000000001</v>
      </c>
      <c r="M5954" t="s">
        <v>12</v>
      </c>
    </row>
    <row r="5955" spans="1:13" x14ac:dyDescent="0.25">
      <c r="A5955" s="1" t="s">
        <v>5966</v>
      </c>
      <c r="B5955" s="2">
        <v>0.210841</v>
      </c>
      <c r="C5955" s="2">
        <v>0.14455799999999999</v>
      </c>
      <c r="D5955" s="2">
        <v>0.13622699999999999</v>
      </c>
      <c r="E5955" s="2">
        <v>0.13072900000000001</v>
      </c>
      <c r="F5955" s="2">
        <v>0.24040900000000001</v>
      </c>
      <c r="G5955" s="2">
        <v>0.13094600000000001</v>
      </c>
      <c r="H5955" s="2">
        <v>0.12762899999999999</v>
      </c>
      <c r="I5955" s="2">
        <v>0.12962499999999999</v>
      </c>
      <c r="J5955" s="2">
        <v>0.17297899999999999</v>
      </c>
      <c r="K5955" s="2">
        <v>0.16810700000000001</v>
      </c>
      <c r="L5955" s="2">
        <v>0.17437</v>
      </c>
      <c r="M5955" t="s">
        <v>12</v>
      </c>
    </row>
    <row r="5956" spans="1:13" x14ac:dyDescent="0.25">
      <c r="A5956" s="1" t="s">
        <v>5967</v>
      </c>
      <c r="B5956" s="2">
        <v>0.21169299999999999</v>
      </c>
      <c r="C5956" s="2">
        <v>0.14333099999999999</v>
      </c>
      <c r="D5956" s="2">
        <v>0.13686899999999999</v>
      </c>
      <c r="E5956" s="2">
        <v>0.13109100000000001</v>
      </c>
      <c r="F5956" s="2">
        <v>0.239371</v>
      </c>
      <c r="G5956" s="2">
        <v>0.131323</v>
      </c>
      <c r="H5956" s="2">
        <v>0.12778500000000001</v>
      </c>
      <c r="I5956" s="2">
        <v>0.128992</v>
      </c>
      <c r="J5956" s="2">
        <v>0.17296500000000001</v>
      </c>
      <c r="K5956" s="2">
        <v>0.166995</v>
      </c>
      <c r="L5956" s="2">
        <v>0.17321400000000001</v>
      </c>
      <c r="M5956" t="s">
        <v>12</v>
      </c>
    </row>
    <row r="5957" spans="1:13" x14ac:dyDescent="0.25">
      <c r="A5957" s="1" t="s">
        <v>5968</v>
      </c>
      <c r="B5957" s="2">
        <v>0.27272800000000003</v>
      </c>
      <c r="C5957" s="2">
        <v>0.15051200000000001</v>
      </c>
      <c r="D5957" s="2">
        <v>0.12796099999999999</v>
      </c>
      <c r="E5957" s="2">
        <v>0.118785</v>
      </c>
      <c r="F5957" s="2">
        <v>0.33134400000000003</v>
      </c>
      <c r="G5957" s="2">
        <v>0.14030999999999999</v>
      </c>
      <c r="H5957" s="2">
        <v>0.140594</v>
      </c>
      <c r="I5957" s="2">
        <v>0.14093</v>
      </c>
      <c r="J5957" s="2">
        <v>0.22061700000000001</v>
      </c>
      <c r="K5957" s="2">
        <v>0.230772</v>
      </c>
      <c r="L5957" s="2">
        <v>0.23209199999999999</v>
      </c>
      <c r="M5957" t="s">
        <v>12</v>
      </c>
    </row>
    <row r="5958" spans="1:13" x14ac:dyDescent="0.25">
      <c r="A5958" s="1" t="s">
        <v>5969</v>
      </c>
      <c r="B5958" s="2">
        <v>0.24366199999999999</v>
      </c>
      <c r="C5958" s="2">
        <v>0.15185599999999999</v>
      </c>
      <c r="D5958" s="2">
        <v>0.135822</v>
      </c>
      <c r="E5958" s="2">
        <v>0.12726199999999999</v>
      </c>
      <c r="F5958" s="2">
        <v>0.29418899999999998</v>
      </c>
      <c r="G5958" s="2">
        <v>0.13949400000000001</v>
      </c>
      <c r="H5958" s="2">
        <v>0.13770499999999999</v>
      </c>
      <c r="I5958" s="2">
        <v>0.13830999999999999</v>
      </c>
      <c r="J5958" s="2">
        <v>0.196772</v>
      </c>
      <c r="K5958" s="2">
        <v>0.19547800000000001</v>
      </c>
      <c r="L5958" s="2">
        <v>0.20142099999999999</v>
      </c>
      <c r="M5958" t="s">
        <v>12</v>
      </c>
    </row>
    <row r="5959" spans="1:13" x14ac:dyDescent="0.25">
      <c r="A5959" s="1" t="s">
        <v>5970</v>
      </c>
      <c r="B5959" s="2">
        <v>0.239764</v>
      </c>
      <c r="C5959" s="2">
        <v>0.15002199999999999</v>
      </c>
      <c r="D5959" s="2">
        <v>0.13572500000000001</v>
      </c>
      <c r="E5959" s="2">
        <v>0.126938</v>
      </c>
      <c r="F5959" s="2">
        <v>0.29115099999999999</v>
      </c>
      <c r="G5959" s="2">
        <v>0.13810900000000001</v>
      </c>
      <c r="H5959" s="2">
        <v>0.135879</v>
      </c>
      <c r="I5959" s="2">
        <v>0.137188</v>
      </c>
      <c r="J5959" s="2">
        <v>0.19489400000000001</v>
      </c>
      <c r="K5959" s="2">
        <v>0.194359</v>
      </c>
      <c r="L5959" s="2">
        <v>0.199545</v>
      </c>
      <c r="M5959" t="s">
        <v>12</v>
      </c>
    </row>
    <row r="5960" spans="1:13" x14ac:dyDescent="0.25">
      <c r="A5960" s="1" t="s">
        <v>5971</v>
      </c>
      <c r="B5960" s="2">
        <v>0.24330199999999999</v>
      </c>
      <c r="C5960" s="2">
        <v>0.15104200000000001</v>
      </c>
      <c r="D5960" s="2">
        <v>0.13633999999999999</v>
      </c>
      <c r="E5960" s="2">
        <v>0.12723899999999999</v>
      </c>
      <c r="F5960" s="2">
        <v>0.29075699999999999</v>
      </c>
      <c r="G5960" s="2">
        <v>0.139233</v>
      </c>
      <c r="H5960" s="2">
        <v>0.137515</v>
      </c>
      <c r="I5960" s="2">
        <v>0.13835900000000001</v>
      </c>
      <c r="J5960" s="2">
        <v>0.197045</v>
      </c>
      <c r="K5960" s="2">
        <v>0.19770199999999999</v>
      </c>
      <c r="L5960" s="2">
        <v>0.20468600000000001</v>
      </c>
      <c r="M5960" t="s">
        <v>12</v>
      </c>
    </row>
    <row r="5961" spans="1:13" x14ac:dyDescent="0.25">
      <c r="A5961" s="1" t="s">
        <v>5972</v>
      </c>
      <c r="B5961" s="2">
        <v>0.25461299999999998</v>
      </c>
      <c r="C5961" s="2">
        <v>0.15245700000000001</v>
      </c>
      <c r="D5961" s="2">
        <v>0.137882</v>
      </c>
      <c r="E5961" s="2">
        <v>0.13009100000000001</v>
      </c>
      <c r="F5961" s="2">
        <v>0.30806699999999998</v>
      </c>
      <c r="G5961" s="2">
        <v>0.14379900000000001</v>
      </c>
      <c r="H5961" s="2">
        <v>0.14102600000000001</v>
      </c>
      <c r="I5961" s="2">
        <v>0.14210100000000001</v>
      </c>
      <c r="J5961" s="2">
        <v>0.20333399999999999</v>
      </c>
      <c r="K5961" s="2">
        <v>0.201014</v>
      </c>
      <c r="L5961" s="2">
        <v>0.206541</v>
      </c>
      <c r="M5961" t="s">
        <v>12</v>
      </c>
    </row>
    <row r="5962" spans="1:13" x14ac:dyDescent="0.25">
      <c r="A5962" s="1" t="s">
        <v>5973</v>
      </c>
      <c r="B5962" s="2">
        <v>0.246562</v>
      </c>
      <c r="C5962" s="2">
        <v>0.15149399999999999</v>
      </c>
      <c r="D5962" s="2">
        <v>0.13548499999999999</v>
      </c>
      <c r="E5962" s="2">
        <v>0.127223</v>
      </c>
      <c r="F5962" s="2">
        <v>0.297097</v>
      </c>
      <c r="G5962" s="2">
        <v>0.140567</v>
      </c>
      <c r="H5962" s="2">
        <v>0.13822699999999999</v>
      </c>
      <c r="I5962" s="2">
        <v>0.13952800000000001</v>
      </c>
      <c r="J5962" s="2">
        <v>0.19787299999999999</v>
      </c>
      <c r="K5962" s="2">
        <v>0.20088600000000001</v>
      </c>
      <c r="L5962" s="2">
        <v>0.20907999999999999</v>
      </c>
      <c r="M5962" t="s">
        <v>12</v>
      </c>
    </row>
    <row r="5963" spans="1:13" x14ac:dyDescent="0.25">
      <c r="A5963" s="1" t="s">
        <v>5974</v>
      </c>
      <c r="B5963" s="2">
        <v>0.240706</v>
      </c>
      <c r="C5963" s="2">
        <v>0.15035299999999999</v>
      </c>
      <c r="D5963" s="2">
        <v>0.13586899999999999</v>
      </c>
      <c r="E5963" s="2">
        <v>0.12714300000000001</v>
      </c>
      <c r="F5963" s="2">
        <v>0.28967500000000002</v>
      </c>
      <c r="G5963" s="2">
        <v>0.138374</v>
      </c>
      <c r="H5963" s="2">
        <v>0.13739100000000001</v>
      </c>
      <c r="I5963" s="2">
        <v>0.138679</v>
      </c>
      <c r="J5963" s="2">
        <v>0.19659299999999999</v>
      </c>
      <c r="K5963" s="2">
        <v>0.19872999999999999</v>
      </c>
      <c r="L5963" s="2">
        <v>0.20619899999999999</v>
      </c>
      <c r="M5963" t="s">
        <v>12</v>
      </c>
    </row>
    <row r="5964" spans="1:13" x14ac:dyDescent="0.25">
      <c r="A5964" s="1" t="s">
        <v>5975</v>
      </c>
      <c r="B5964" s="2">
        <v>0.25445400000000001</v>
      </c>
      <c r="C5964" s="2">
        <v>0.15218400000000001</v>
      </c>
      <c r="D5964" s="2">
        <v>0.135157</v>
      </c>
      <c r="E5964" s="2">
        <v>0.12743699999999999</v>
      </c>
      <c r="F5964" s="2">
        <v>0.312975</v>
      </c>
      <c r="G5964" s="2">
        <v>0.141016</v>
      </c>
      <c r="H5964" s="2">
        <v>0.13985400000000001</v>
      </c>
      <c r="I5964" s="2">
        <v>0.139985</v>
      </c>
      <c r="J5964" s="2">
        <v>0.205208</v>
      </c>
      <c r="K5964" s="2">
        <v>0.20180699999999999</v>
      </c>
      <c r="L5964" s="2">
        <v>0.20710300000000001</v>
      </c>
      <c r="M5964" t="s">
        <v>12</v>
      </c>
    </row>
    <row r="5965" spans="1:13" x14ac:dyDescent="0.25">
      <c r="A5965" s="1" t="s">
        <v>5976</v>
      </c>
      <c r="B5965" s="2">
        <v>0.230547</v>
      </c>
      <c r="C5965" s="2">
        <v>0.14501</v>
      </c>
      <c r="D5965" s="2">
        <v>0.130941</v>
      </c>
      <c r="E5965" s="2">
        <v>0.124624</v>
      </c>
      <c r="F5965" s="2">
        <v>0.28167599999999998</v>
      </c>
      <c r="G5965" s="2">
        <v>0.132853</v>
      </c>
      <c r="H5965" s="2">
        <v>0.13053600000000001</v>
      </c>
      <c r="I5965" s="2">
        <v>0.13120499999999999</v>
      </c>
      <c r="J5965" s="2">
        <v>0.18641099999999999</v>
      </c>
      <c r="K5965" s="2">
        <v>0.179733</v>
      </c>
      <c r="L5965" s="2">
        <v>0.183832</v>
      </c>
      <c r="M5965" t="s">
        <v>12</v>
      </c>
    </row>
    <row r="5966" spans="1:13" x14ac:dyDescent="0.25">
      <c r="A5966" s="1" t="s">
        <v>5977</v>
      </c>
      <c r="B5966" s="2">
        <v>0.23369599999999999</v>
      </c>
      <c r="C5966" s="2">
        <v>0.14385000000000001</v>
      </c>
      <c r="D5966" s="2">
        <v>0.130577</v>
      </c>
      <c r="E5966" s="2">
        <v>0.124871</v>
      </c>
      <c r="F5966" s="2">
        <v>0.279972</v>
      </c>
      <c r="G5966" s="2">
        <v>0.13465199999999999</v>
      </c>
      <c r="H5966" s="2">
        <v>0.13153899999999999</v>
      </c>
      <c r="I5966" s="2">
        <v>0.13200500000000001</v>
      </c>
      <c r="J5966" s="2">
        <v>0.18496699999999999</v>
      </c>
      <c r="K5966" s="2">
        <v>0.174819</v>
      </c>
      <c r="L5966" s="2">
        <v>0.17671100000000001</v>
      </c>
      <c r="M5966" t="s">
        <v>12</v>
      </c>
    </row>
    <row r="5967" spans="1:13" x14ac:dyDescent="0.25">
      <c r="A5967" s="1" t="s">
        <v>5978</v>
      </c>
      <c r="B5967" s="2">
        <v>0.25444800000000001</v>
      </c>
      <c r="C5967" s="2">
        <v>0.15225900000000001</v>
      </c>
      <c r="D5967" s="2">
        <v>0.13517799999999999</v>
      </c>
      <c r="E5967" s="2">
        <v>0.126919</v>
      </c>
      <c r="F5967" s="2">
        <v>0.31872099999999998</v>
      </c>
      <c r="G5967" s="2">
        <v>0.14106399999999999</v>
      </c>
      <c r="H5967" s="2">
        <v>0.13983100000000001</v>
      </c>
      <c r="I5967" s="2">
        <v>0.14074300000000001</v>
      </c>
      <c r="J5967" s="2">
        <v>0.20789299999999999</v>
      </c>
      <c r="K5967" s="2">
        <v>0.20813400000000001</v>
      </c>
      <c r="L5967" s="2">
        <v>0.213058</v>
      </c>
      <c r="M5967" t="s">
        <v>12</v>
      </c>
    </row>
    <row r="5968" spans="1:13" x14ac:dyDescent="0.25">
      <c r="A5968" s="1" t="s">
        <v>5979</v>
      </c>
      <c r="B5968" s="2">
        <v>0.27007100000000001</v>
      </c>
      <c r="C5968" s="2">
        <v>0.149448</v>
      </c>
      <c r="D5968" s="2">
        <v>0.12856600000000001</v>
      </c>
      <c r="E5968" s="2">
        <v>0.118339</v>
      </c>
      <c r="F5968" s="2">
        <v>0.32231700000000002</v>
      </c>
      <c r="G5968" s="2">
        <v>0.13949600000000001</v>
      </c>
      <c r="H5968" s="2">
        <v>0.13908499999999999</v>
      </c>
      <c r="I5968" s="2">
        <v>0.14069000000000001</v>
      </c>
      <c r="J5968" s="2">
        <v>0.21725800000000001</v>
      </c>
      <c r="K5968" s="2">
        <v>0.22331599999999999</v>
      </c>
      <c r="L5968" s="2">
        <v>0.225996</v>
      </c>
      <c r="M5968" t="s">
        <v>12</v>
      </c>
    </row>
    <row r="5969" spans="1:13" x14ac:dyDescent="0.25">
      <c r="A5969" s="1" t="s">
        <v>5980</v>
      </c>
      <c r="B5969" s="2">
        <v>0.22239200000000001</v>
      </c>
      <c r="C5969" s="2">
        <v>0.13524700000000001</v>
      </c>
      <c r="D5969" s="2">
        <v>0.12032900000000001</v>
      </c>
      <c r="E5969" s="2">
        <v>0.114048</v>
      </c>
      <c r="F5969" s="2">
        <v>0.26054100000000002</v>
      </c>
      <c r="G5969" s="2">
        <v>0.12170499999999999</v>
      </c>
      <c r="H5969" s="2">
        <v>0.119754</v>
      </c>
      <c r="I5969" s="2">
        <v>0.119951</v>
      </c>
      <c r="J5969" s="2">
        <v>0.17663400000000001</v>
      </c>
      <c r="K5969" s="2">
        <v>0.176036</v>
      </c>
      <c r="L5969" s="2">
        <v>0.17797299999999999</v>
      </c>
      <c r="M5969" t="s">
        <v>12</v>
      </c>
    </row>
    <row r="5970" spans="1:13" x14ac:dyDescent="0.25">
      <c r="A5970" s="1" t="s">
        <v>5981</v>
      </c>
      <c r="B5970" s="2">
        <v>0.228379</v>
      </c>
      <c r="C5970" s="2">
        <v>0.136541</v>
      </c>
      <c r="D5970" s="2">
        <v>0.122586</v>
      </c>
      <c r="E5970" s="2">
        <v>0.116646</v>
      </c>
      <c r="F5970" s="2">
        <v>0.26971299999999998</v>
      </c>
      <c r="G5970" s="2">
        <v>0.125085</v>
      </c>
      <c r="H5970" s="2">
        <v>0.122964</v>
      </c>
      <c r="I5970" s="2">
        <v>0.122793</v>
      </c>
      <c r="J5970" s="2">
        <v>0.18065800000000001</v>
      </c>
      <c r="K5970" s="2">
        <v>0.177395</v>
      </c>
      <c r="L5970" s="2">
        <v>0.18146100000000001</v>
      </c>
      <c r="M5970" t="s">
        <v>12</v>
      </c>
    </row>
    <row r="5971" spans="1:13" x14ac:dyDescent="0.25">
      <c r="A5971" s="1" t="s">
        <v>5982</v>
      </c>
      <c r="B5971" s="2">
        <v>0.24750900000000001</v>
      </c>
      <c r="C5971" s="2">
        <v>0.142678</v>
      </c>
      <c r="D5971" s="2">
        <v>0.12806899999999999</v>
      </c>
      <c r="E5971" s="2">
        <v>0.122351</v>
      </c>
      <c r="F5971" s="2">
        <v>0.29489199999999999</v>
      </c>
      <c r="G5971" s="2">
        <v>0.13389999999999999</v>
      </c>
      <c r="H5971" s="2">
        <v>0.131104</v>
      </c>
      <c r="I5971" s="2">
        <v>0.131053</v>
      </c>
      <c r="J5971" s="2">
        <v>0.19309799999999999</v>
      </c>
      <c r="K5971" s="2">
        <v>0.187199</v>
      </c>
      <c r="L5971" s="2">
        <v>0.19239800000000001</v>
      </c>
      <c r="M5971" t="s">
        <v>12</v>
      </c>
    </row>
    <row r="5972" spans="1:13" x14ac:dyDescent="0.25">
      <c r="A5972" s="1" t="s">
        <v>5983</v>
      </c>
      <c r="B5972" s="2">
        <v>0.21754499999999999</v>
      </c>
      <c r="C5972" s="2">
        <v>0.134718</v>
      </c>
      <c r="D5972" s="2">
        <v>0.120695</v>
      </c>
      <c r="E5972" s="2">
        <v>0.11495</v>
      </c>
      <c r="F5972" s="2">
        <v>0.25547999999999998</v>
      </c>
      <c r="G5972" s="2">
        <v>0.120395</v>
      </c>
      <c r="H5972" s="2">
        <v>0.118703</v>
      </c>
      <c r="I5972" s="2">
        <v>0.118591</v>
      </c>
      <c r="J5972" s="2">
        <v>0.172929</v>
      </c>
      <c r="K5972" s="2">
        <v>0.17030500000000001</v>
      </c>
      <c r="L5972" s="2">
        <v>0.17422899999999999</v>
      </c>
      <c r="M5972" t="s">
        <v>12</v>
      </c>
    </row>
    <row r="5973" spans="1:13" x14ac:dyDescent="0.25">
      <c r="A5973" s="1" t="s">
        <v>5984</v>
      </c>
      <c r="B5973" s="2">
        <v>0.21471000000000001</v>
      </c>
      <c r="C5973" s="2">
        <v>0.13458500000000001</v>
      </c>
      <c r="D5973" s="2">
        <v>0.119743</v>
      </c>
      <c r="E5973" s="2">
        <v>0.112751</v>
      </c>
      <c r="F5973" s="2">
        <v>0.25123099999999998</v>
      </c>
      <c r="G5973" s="2">
        <v>0.11935900000000001</v>
      </c>
      <c r="H5973" s="2">
        <v>0.118029</v>
      </c>
      <c r="I5973" s="2">
        <v>0.11856800000000001</v>
      </c>
      <c r="J5973" s="2">
        <v>0.173841</v>
      </c>
      <c r="K5973" s="2">
        <v>0.17171900000000001</v>
      </c>
      <c r="L5973" s="2">
        <v>0.173481</v>
      </c>
      <c r="M5973" t="s">
        <v>12</v>
      </c>
    </row>
    <row r="5974" spans="1:13" x14ac:dyDescent="0.25">
      <c r="A5974" s="1" t="s">
        <v>5985</v>
      </c>
      <c r="B5974" s="2">
        <v>0.24446899999999999</v>
      </c>
      <c r="C5974" s="2">
        <v>0.15062200000000001</v>
      </c>
      <c r="D5974" s="2">
        <v>0.13602600000000001</v>
      </c>
      <c r="E5974" s="2">
        <v>0.12631200000000001</v>
      </c>
      <c r="F5974" s="2">
        <v>0.293487</v>
      </c>
      <c r="G5974" s="2">
        <v>0.13852900000000001</v>
      </c>
      <c r="H5974" s="2">
        <v>0.137073</v>
      </c>
      <c r="I5974" s="2">
        <v>0.138491</v>
      </c>
      <c r="J5974" s="2">
        <v>0.19781299999999999</v>
      </c>
      <c r="K5974" s="2">
        <v>0.19806099999999999</v>
      </c>
      <c r="L5974" s="2">
        <v>0.205042</v>
      </c>
      <c r="M5974" t="s">
        <v>12</v>
      </c>
    </row>
    <row r="5975" spans="1:13" x14ac:dyDescent="0.25">
      <c r="A5975" s="1" t="s">
        <v>5986</v>
      </c>
      <c r="B5975" s="2">
        <v>0.24333299999999999</v>
      </c>
      <c r="C5975" s="2">
        <v>0.15037900000000001</v>
      </c>
      <c r="D5975" s="2">
        <v>0.13594100000000001</v>
      </c>
      <c r="E5975" s="2">
        <v>0.126337</v>
      </c>
      <c r="F5975" s="2">
        <v>0.294072</v>
      </c>
      <c r="G5975" s="2">
        <v>0.139596</v>
      </c>
      <c r="H5975" s="2">
        <v>0.13663400000000001</v>
      </c>
      <c r="I5975" s="2">
        <v>0.13775999999999999</v>
      </c>
      <c r="J5975" s="2">
        <v>0.196933</v>
      </c>
      <c r="K5975" s="2">
        <v>0.19784399999999999</v>
      </c>
      <c r="L5975" s="2">
        <v>0.20654600000000001</v>
      </c>
      <c r="M5975" t="s">
        <v>12</v>
      </c>
    </row>
    <row r="5976" spans="1:13" x14ac:dyDescent="0.25">
      <c r="A5976" s="1" t="s">
        <v>5987</v>
      </c>
      <c r="B5976" s="2">
        <v>0.25086900000000001</v>
      </c>
      <c r="C5976" s="2">
        <v>0.15199699999999999</v>
      </c>
      <c r="D5976" s="2">
        <v>0.13539300000000001</v>
      </c>
      <c r="E5976" s="2">
        <v>0.12694900000000001</v>
      </c>
      <c r="F5976" s="2">
        <v>0.30522300000000002</v>
      </c>
      <c r="G5976" s="2">
        <v>0.14135300000000001</v>
      </c>
      <c r="H5976" s="2">
        <v>0.13942399999999999</v>
      </c>
      <c r="I5976" s="2">
        <v>0.14014699999999999</v>
      </c>
      <c r="J5976" s="2">
        <v>0.20100100000000001</v>
      </c>
      <c r="K5976" s="2">
        <v>0.20214699999999999</v>
      </c>
      <c r="L5976" s="2">
        <v>0.20608499999999999</v>
      </c>
      <c r="M5976" t="s">
        <v>12</v>
      </c>
    </row>
    <row r="5977" spans="1:13" x14ac:dyDescent="0.25">
      <c r="A5977" s="1" t="s">
        <v>5988</v>
      </c>
      <c r="B5977" s="2">
        <v>0.25532199999999999</v>
      </c>
      <c r="C5977" s="2">
        <v>0.15328700000000001</v>
      </c>
      <c r="D5977" s="2">
        <v>0.137822</v>
      </c>
      <c r="E5977" s="2">
        <v>0.12715599999999999</v>
      </c>
      <c r="F5977" s="2">
        <v>0.30865900000000002</v>
      </c>
      <c r="G5977" s="2">
        <v>0.14210300000000001</v>
      </c>
      <c r="H5977" s="2">
        <v>0.140899</v>
      </c>
      <c r="I5977" s="2">
        <v>0.14168800000000001</v>
      </c>
      <c r="J5977" s="2">
        <v>0.206152</v>
      </c>
      <c r="K5977" s="2">
        <v>0.20783299999999999</v>
      </c>
      <c r="L5977" s="2">
        <v>0.21507499999999999</v>
      </c>
      <c r="M5977" t="s">
        <v>12</v>
      </c>
    </row>
    <row r="5978" spans="1:13" x14ac:dyDescent="0.25">
      <c r="A5978" s="1" t="s">
        <v>5989</v>
      </c>
      <c r="B5978" s="2">
        <v>0.223327</v>
      </c>
      <c r="C5978" s="2">
        <v>0.14550199999999999</v>
      </c>
      <c r="D5978" s="2">
        <v>0.12942600000000001</v>
      </c>
      <c r="E5978" s="2">
        <v>0.11544699999999999</v>
      </c>
      <c r="F5978" s="2">
        <v>0.26509300000000002</v>
      </c>
      <c r="G5978" s="2">
        <v>0.126942</v>
      </c>
      <c r="H5978" s="2">
        <v>0.12835099999999999</v>
      </c>
      <c r="I5978" s="2">
        <v>0.13007199999999999</v>
      </c>
      <c r="J5978" s="2">
        <v>0.17993500000000001</v>
      </c>
      <c r="K5978" s="2">
        <v>0.18019099999999999</v>
      </c>
      <c r="L5978" s="2">
        <v>0.180895</v>
      </c>
      <c r="M5978" t="s">
        <v>12</v>
      </c>
    </row>
    <row r="5979" spans="1:13" x14ac:dyDescent="0.25">
      <c r="A5979" s="1" t="s">
        <v>5990</v>
      </c>
      <c r="B5979" s="2">
        <v>0.26321800000000001</v>
      </c>
      <c r="C5979" s="2">
        <v>0.14829100000000001</v>
      </c>
      <c r="D5979" s="2">
        <v>0.127854</v>
      </c>
      <c r="E5979" s="2">
        <v>0.118579</v>
      </c>
      <c r="F5979" s="2">
        <v>0.314695</v>
      </c>
      <c r="G5979" s="2">
        <v>0.137764</v>
      </c>
      <c r="H5979" s="2">
        <v>0.13700599999999999</v>
      </c>
      <c r="I5979" s="2">
        <v>0.13803199999999999</v>
      </c>
      <c r="J5979" s="2">
        <v>0.21055499999999999</v>
      </c>
      <c r="K5979" s="2">
        <v>0.21307200000000001</v>
      </c>
      <c r="L5979" s="2">
        <v>0.21454300000000001</v>
      </c>
      <c r="M5979" t="s">
        <v>12</v>
      </c>
    </row>
    <row r="5980" spans="1:13" x14ac:dyDescent="0.25">
      <c r="A5980" s="1" t="s">
        <v>5991</v>
      </c>
      <c r="B5980" s="2">
        <v>0.24610499999999999</v>
      </c>
      <c r="C5980" s="2">
        <v>0.15167800000000001</v>
      </c>
      <c r="D5980" s="2">
        <v>0.13697300000000001</v>
      </c>
      <c r="E5980" s="2">
        <v>0.12778600000000001</v>
      </c>
      <c r="F5980" s="2">
        <v>0.29514200000000002</v>
      </c>
      <c r="G5980" s="2">
        <v>0.14074800000000001</v>
      </c>
      <c r="H5980" s="2">
        <v>0.138573</v>
      </c>
      <c r="I5980" s="2">
        <v>0.14059199999999999</v>
      </c>
      <c r="J5980" s="2">
        <v>0.19578899999999999</v>
      </c>
      <c r="K5980" s="2">
        <v>0.18945100000000001</v>
      </c>
      <c r="L5980" s="2">
        <v>0.19666</v>
      </c>
      <c r="M5980" t="s">
        <v>12</v>
      </c>
    </row>
    <row r="5981" spans="1:13" x14ac:dyDescent="0.25">
      <c r="A5981" s="1" t="s">
        <v>5992</v>
      </c>
      <c r="B5981" s="2">
        <v>0.23388999999999999</v>
      </c>
      <c r="C5981" s="2">
        <v>0.13641500000000001</v>
      </c>
      <c r="D5981" s="2">
        <v>0.11813800000000001</v>
      </c>
      <c r="E5981" s="2">
        <v>0.11086500000000001</v>
      </c>
      <c r="F5981" s="2">
        <v>0.27152700000000002</v>
      </c>
      <c r="G5981" s="2">
        <v>0.123904</v>
      </c>
      <c r="H5981" s="2">
        <v>0.12246</v>
      </c>
      <c r="I5981" s="2">
        <v>0.12293900000000001</v>
      </c>
      <c r="J5981" s="2">
        <v>0.185169</v>
      </c>
      <c r="K5981" s="2">
        <v>0.18487300000000001</v>
      </c>
      <c r="L5981" s="2">
        <v>0.18706700000000001</v>
      </c>
      <c r="M5981" t="s">
        <v>12</v>
      </c>
    </row>
    <row r="5982" spans="1:13" x14ac:dyDescent="0.25">
      <c r="A5982" s="1" t="s">
        <v>5993</v>
      </c>
      <c r="B5982" s="2">
        <v>0.23444200000000001</v>
      </c>
      <c r="C5982" s="2">
        <v>0.13728099999999999</v>
      </c>
      <c r="D5982" s="2">
        <v>0.119242</v>
      </c>
      <c r="E5982" s="2">
        <v>0.112175</v>
      </c>
      <c r="F5982" s="2">
        <v>0.276536</v>
      </c>
      <c r="G5982" s="2">
        <v>0.12443899999999999</v>
      </c>
      <c r="H5982" s="2">
        <v>0.12370299999999999</v>
      </c>
      <c r="I5982" s="2">
        <v>0.123664</v>
      </c>
      <c r="J5982" s="2">
        <v>0.18648200000000001</v>
      </c>
      <c r="K5982" s="2">
        <v>0.18765100000000001</v>
      </c>
      <c r="L5982" s="2">
        <v>0.19115799999999999</v>
      </c>
      <c r="M5982" t="s">
        <v>12</v>
      </c>
    </row>
    <row r="5983" spans="1:13" x14ac:dyDescent="0.25">
      <c r="A5983" s="1" t="s">
        <v>5994</v>
      </c>
      <c r="B5983" s="2">
        <v>0.239786</v>
      </c>
      <c r="C5983" s="2">
        <v>0.13839699999999999</v>
      </c>
      <c r="D5983" s="2">
        <v>0.11964900000000001</v>
      </c>
      <c r="E5983" s="2">
        <v>0.113291</v>
      </c>
      <c r="F5983" s="2">
        <v>0.281495</v>
      </c>
      <c r="G5983" s="2">
        <v>0.126494</v>
      </c>
      <c r="H5983" s="2">
        <v>0.12545700000000001</v>
      </c>
      <c r="I5983" s="2">
        <v>0.125892</v>
      </c>
      <c r="J5983" s="2">
        <v>0.190413</v>
      </c>
      <c r="K5983" s="2">
        <v>0.19292699999999999</v>
      </c>
      <c r="L5983" s="2">
        <v>0.19528999999999999</v>
      </c>
      <c r="M5983" t="s">
        <v>12</v>
      </c>
    </row>
    <row r="5984" spans="1:13" x14ac:dyDescent="0.25">
      <c r="A5984" s="1" t="s">
        <v>5995</v>
      </c>
      <c r="B5984" s="2">
        <v>0.23725199999999999</v>
      </c>
      <c r="C5984" s="2">
        <v>0.13835900000000001</v>
      </c>
      <c r="D5984" s="2">
        <v>0.121367</v>
      </c>
      <c r="E5984" s="2">
        <v>0.11463</v>
      </c>
      <c r="F5984" s="2">
        <v>0.27600599999999997</v>
      </c>
      <c r="G5984" s="2">
        <v>0.12707099999999999</v>
      </c>
      <c r="H5984" s="2">
        <v>0.12646299999999999</v>
      </c>
      <c r="I5984" s="2">
        <v>0.12581100000000001</v>
      </c>
      <c r="J5984" s="2">
        <v>0.188945</v>
      </c>
      <c r="K5984" s="2">
        <v>0.18721599999999999</v>
      </c>
      <c r="L5984" s="2">
        <v>0.19180700000000001</v>
      </c>
      <c r="M5984" t="s">
        <v>12</v>
      </c>
    </row>
    <row r="5985" spans="1:13" x14ac:dyDescent="0.25">
      <c r="A5985" s="1" t="s">
        <v>5996</v>
      </c>
      <c r="B5985" s="2">
        <v>0.23963499999999999</v>
      </c>
      <c r="C5985" s="2">
        <v>0.13894300000000001</v>
      </c>
      <c r="D5985" s="2">
        <v>0.12163400000000001</v>
      </c>
      <c r="E5985" s="2">
        <v>0.11518100000000001</v>
      </c>
      <c r="F5985" s="2">
        <v>0.277563</v>
      </c>
      <c r="G5985" s="2">
        <v>0.12758</v>
      </c>
      <c r="H5985" s="2">
        <v>0.126163</v>
      </c>
      <c r="I5985" s="2">
        <v>0.126637</v>
      </c>
      <c r="J5985" s="2">
        <v>0.19131100000000001</v>
      </c>
      <c r="K5985" s="2">
        <v>0.191473</v>
      </c>
      <c r="L5985" s="2">
        <v>0.19688</v>
      </c>
      <c r="M5985" t="s">
        <v>12</v>
      </c>
    </row>
    <row r="5986" spans="1:13" x14ac:dyDescent="0.25">
      <c r="A5986" s="1" t="s">
        <v>5997</v>
      </c>
      <c r="B5986" s="2">
        <v>0.24224999999999999</v>
      </c>
      <c r="C5986" s="2">
        <v>0.14022499999999999</v>
      </c>
      <c r="D5986" s="2">
        <v>0.123992</v>
      </c>
      <c r="E5986" s="2">
        <v>0.117988</v>
      </c>
      <c r="F5986" s="2">
        <v>0.28124900000000003</v>
      </c>
      <c r="G5986" s="2">
        <v>0.13023100000000001</v>
      </c>
      <c r="H5986" s="2">
        <v>0.12831100000000001</v>
      </c>
      <c r="I5986" s="2">
        <v>0.12884300000000001</v>
      </c>
      <c r="J5986" s="2">
        <v>0.192583</v>
      </c>
      <c r="K5986" s="2">
        <v>0.19148999999999999</v>
      </c>
      <c r="L5986" s="2">
        <v>0.196546</v>
      </c>
      <c r="M5986" t="s">
        <v>12</v>
      </c>
    </row>
    <row r="5987" spans="1:13" x14ac:dyDescent="0.25">
      <c r="A5987" s="1" t="s">
        <v>5998</v>
      </c>
      <c r="B5987" s="2">
        <v>0.228994</v>
      </c>
      <c r="C5987" s="2">
        <v>0.148038</v>
      </c>
      <c r="D5987" s="2">
        <v>0.13083500000000001</v>
      </c>
      <c r="E5987" s="2">
        <v>0.11694499999999999</v>
      </c>
      <c r="F5987" s="2">
        <v>0.27537800000000001</v>
      </c>
      <c r="G5987" s="2">
        <v>0.129914</v>
      </c>
      <c r="H5987" s="2">
        <v>0.130551</v>
      </c>
      <c r="I5987" s="2">
        <v>0.131907</v>
      </c>
      <c r="J5987" s="2">
        <v>0.18622</v>
      </c>
      <c r="K5987" s="2">
        <v>0.18743599999999999</v>
      </c>
      <c r="L5987" s="2">
        <v>0.189973</v>
      </c>
      <c r="M5987" t="s">
        <v>12</v>
      </c>
    </row>
    <row r="5988" spans="1:13" x14ac:dyDescent="0.25">
      <c r="A5988" s="1" t="s">
        <v>5999</v>
      </c>
      <c r="B5988" s="2">
        <v>0.239147</v>
      </c>
      <c r="C5988" s="2">
        <v>0.15007400000000001</v>
      </c>
      <c r="D5988" s="2">
        <v>0.13387499999999999</v>
      </c>
      <c r="E5988" s="2">
        <v>0.11970600000000001</v>
      </c>
      <c r="F5988" s="2">
        <v>0.29014600000000002</v>
      </c>
      <c r="G5988" s="2">
        <v>0.135743</v>
      </c>
      <c r="H5988" s="2">
        <v>0.135268</v>
      </c>
      <c r="I5988" s="2">
        <v>0.137043</v>
      </c>
      <c r="J5988" s="2">
        <v>0.19384799999999999</v>
      </c>
      <c r="K5988" s="2">
        <v>0.19814399999999999</v>
      </c>
      <c r="L5988" s="2">
        <v>0.20304900000000001</v>
      </c>
      <c r="M5988" t="s">
        <v>12</v>
      </c>
    </row>
    <row r="5989" spans="1:13" x14ac:dyDescent="0.25">
      <c r="A5989" s="1" t="s">
        <v>6000</v>
      </c>
      <c r="B5989" s="2">
        <v>0.21468200000000001</v>
      </c>
      <c r="C5989" s="2">
        <v>0.14379800000000001</v>
      </c>
      <c r="D5989" s="2">
        <v>0.12583900000000001</v>
      </c>
      <c r="E5989" s="2">
        <v>0.11189499999999999</v>
      </c>
      <c r="F5989" s="2">
        <v>0.25972400000000001</v>
      </c>
      <c r="G5989" s="2">
        <v>0.123386</v>
      </c>
      <c r="H5989" s="2">
        <v>0.124892</v>
      </c>
      <c r="I5989" s="2">
        <v>0.126527</v>
      </c>
      <c r="J5989" s="2">
        <v>0.176901</v>
      </c>
      <c r="K5989" s="2">
        <v>0.181419</v>
      </c>
      <c r="L5989" s="2">
        <v>0.182641</v>
      </c>
      <c r="M5989" t="s">
        <v>12</v>
      </c>
    </row>
    <row r="5990" spans="1:13" x14ac:dyDescent="0.25">
      <c r="A5990" s="1" t="s">
        <v>6001</v>
      </c>
      <c r="B5990" s="2">
        <v>0.26080300000000001</v>
      </c>
      <c r="C5990" s="2">
        <v>0.14792</v>
      </c>
      <c r="D5990" s="2">
        <v>0.12820999999999999</v>
      </c>
      <c r="E5990" s="2">
        <v>0.119223</v>
      </c>
      <c r="F5990" s="2">
        <v>0.31198399999999998</v>
      </c>
      <c r="G5990" s="2">
        <v>0.13786799999999999</v>
      </c>
      <c r="H5990" s="2">
        <v>0.137133</v>
      </c>
      <c r="I5990" s="2">
        <v>0.13803299999999999</v>
      </c>
      <c r="J5990" s="2">
        <v>0.208343</v>
      </c>
      <c r="K5990" s="2">
        <v>0.210781</v>
      </c>
      <c r="L5990" s="2">
        <v>0.21201800000000001</v>
      </c>
      <c r="M5990" t="s">
        <v>12</v>
      </c>
    </row>
    <row r="5991" spans="1:13" x14ac:dyDescent="0.25">
      <c r="A5991" s="1" t="s">
        <v>6002</v>
      </c>
      <c r="B5991" s="2">
        <v>0.24618399999999999</v>
      </c>
      <c r="C5991" s="2">
        <v>0.15243399999999999</v>
      </c>
      <c r="D5991" s="2">
        <v>0.135403</v>
      </c>
      <c r="E5991" s="2">
        <v>0.12012399999999999</v>
      </c>
      <c r="F5991" s="2">
        <v>0.30028700000000003</v>
      </c>
      <c r="G5991" s="2">
        <v>0.13769100000000001</v>
      </c>
      <c r="H5991" s="2">
        <v>0.138048</v>
      </c>
      <c r="I5991" s="2">
        <v>0.13903699999999999</v>
      </c>
      <c r="J5991" s="2">
        <v>0.19928599999999999</v>
      </c>
      <c r="K5991" s="2">
        <v>0.20313600000000001</v>
      </c>
      <c r="L5991" s="2">
        <v>0.20866399999999999</v>
      </c>
      <c r="M5991" t="s">
        <v>12</v>
      </c>
    </row>
    <row r="5992" spans="1:13" x14ac:dyDescent="0.25">
      <c r="A5992" s="1" t="s">
        <v>6003</v>
      </c>
      <c r="B5992" s="2">
        <v>0.247554</v>
      </c>
      <c r="C5992" s="2">
        <v>0.153479</v>
      </c>
      <c r="D5992" s="2">
        <v>0.135356</v>
      </c>
      <c r="E5992" s="2">
        <v>0.120716</v>
      </c>
      <c r="F5992" s="2">
        <v>0.30176700000000001</v>
      </c>
      <c r="G5992" s="2">
        <v>0.137846</v>
      </c>
      <c r="H5992" s="2">
        <v>0.13808699999999999</v>
      </c>
      <c r="I5992" s="2">
        <v>0.13985700000000001</v>
      </c>
      <c r="J5992" s="2">
        <v>0.19924600000000001</v>
      </c>
      <c r="K5992" s="2">
        <v>0.201956</v>
      </c>
      <c r="L5992" s="2">
        <v>0.20855499999999999</v>
      </c>
      <c r="M5992" t="s">
        <v>12</v>
      </c>
    </row>
    <row r="5993" spans="1:13" x14ac:dyDescent="0.25">
      <c r="A5993" s="1" t="s">
        <v>6004</v>
      </c>
      <c r="B5993" s="2">
        <v>0.24951799999999999</v>
      </c>
      <c r="C5993" s="2">
        <v>0.15271899999999999</v>
      </c>
      <c r="D5993" s="2">
        <v>0.13608000000000001</v>
      </c>
      <c r="E5993" s="2">
        <v>0.122631</v>
      </c>
      <c r="F5993" s="2">
        <v>0.30296699999999999</v>
      </c>
      <c r="G5993" s="2">
        <v>0.140293</v>
      </c>
      <c r="H5993" s="2">
        <v>0.13883000000000001</v>
      </c>
      <c r="I5993" s="2">
        <v>0.14031099999999999</v>
      </c>
      <c r="J5993" s="2">
        <v>0.199185</v>
      </c>
      <c r="K5993" s="2">
        <v>0.202787</v>
      </c>
      <c r="L5993" s="2">
        <v>0.20850399999999999</v>
      </c>
      <c r="M5993" t="s">
        <v>12</v>
      </c>
    </row>
    <row r="5994" spans="1:13" x14ac:dyDescent="0.25">
      <c r="A5994" s="1" t="s">
        <v>6005</v>
      </c>
      <c r="B5994" s="2">
        <v>0.24774499999999999</v>
      </c>
      <c r="C5994" s="2">
        <v>0.152285</v>
      </c>
      <c r="D5994" s="2">
        <v>0.13611200000000001</v>
      </c>
      <c r="E5994" s="2">
        <v>0.123362</v>
      </c>
      <c r="F5994" s="2">
        <v>0.29741099999999998</v>
      </c>
      <c r="G5994" s="2">
        <v>0.13897999999999999</v>
      </c>
      <c r="H5994" s="2">
        <v>0.13803299999999999</v>
      </c>
      <c r="I5994" s="2">
        <v>0.14018600000000001</v>
      </c>
      <c r="J5994" s="2">
        <v>0.19895599999999999</v>
      </c>
      <c r="K5994" s="2">
        <v>0.198795</v>
      </c>
      <c r="L5994" s="2">
        <v>0.20561599999999999</v>
      </c>
      <c r="M5994" t="s">
        <v>12</v>
      </c>
    </row>
    <row r="5995" spans="1:13" x14ac:dyDescent="0.25">
      <c r="A5995" s="1" t="s">
        <v>6006</v>
      </c>
      <c r="B5995" s="2">
        <v>0.247336</v>
      </c>
      <c r="C5995" s="2">
        <v>0.15345500000000001</v>
      </c>
      <c r="D5995" s="2">
        <v>0.13692299999999999</v>
      </c>
      <c r="E5995" s="2">
        <v>0.12424399999999999</v>
      </c>
      <c r="F5995" s="2">
        <v>0.299622</v>
      </c>
      <c r="G5995" s="2">
        <v>0.14081299999999999</v>
      </c>
      <c r="H5995" s="2">
        <v>0.139547</v>
      </c>
      <c r="I5995" s="2">
        <v>0.14127799999999999</v>
      </c>
      <c r="J5995" s="2">
        <v>0.19861799999999999</v>
      </c>
      <c r="K5995" s="2">
        <v>0.199403</v>
      </c>
      <c r="L5995" s="2">
        <v>0.205402</v>
      </c>
      <c r="M5995" t="s">
        <v>12</v>
      </c>
    </row>
    <row r="5996" spans="1:13" x14ac:dyDescent="0.25">
      <c r="A5996" s="1" t="s">
        <v>6007</v>
      </c>
      <c r="B5996" s="2">
        <v>0.22669300000000001</v>
      </c>
      <c r="C5996" s="2">
        <v>0.14846500000000001</v>
      </c>
      <c r="D5996" s="2">
        <v>0.13598199999999999</v>
      </c>
      <c r="E5996" s="2">
        <v>0.123076</v>
      </c>
      <c r="F5996" s="2">
        <v>0.26783899999999999</v>
      </c>
      <c r="G5996" s="2">
        <v>0.134019</v>
      </c>
      <c r="H5996" s="2">
        <v>0.13234199999999999</v>
      </c>
      <c r="I5996" s="2">
        <v>0.13387199999999999</v>
      </c>
      <c r="J5996" s="2">
        <v>0.18393499999999999</v>
      </c>
      <c r="K5996" s="2">
        <v>0.18004899999999999</v>
      </c>
      <c r="L5996" s="2">
        <v>0.18235899999999999</v>
      </c>
      <c r="M5996" t="s">
        <v>12</v>
      </c>
    </row>
    <row r="5997" spans="1:13" x14ac:dyDescent="0.25">
      <c r="A5997" s="1" t="s">
        <v>6008</v>
      </c>
      <c r="B5997" s="2">
        <v>0.239703</v>
      </c>
      <c r="C5997" s="2">
        <v>0.15113799999999999</v>
      </c>
      <c r="D5997" s="2">
        <v>0.13852400000000001</v>
      </c>
      <c r="E5997" s="2">
        <v>0.124261</v>
      </c>
      <c r="F5997" s="2">
        <v>0.288246</v>
      </c>
      <c r="G5997" s="2">
        <v>0.13906499999999999</v>
      </c>
      <c r="H5997" s="2">
        <v>0.137017</v>
      </c>
      <c r="I5997" s="2">
        <v>0.13813</v>
      </c>
      <c r="J5997" s="2">
        <v>0.192889</v>
      </c>
      <c r="K5997" s="2">
        <v>0.19131100000000001</v>
      </c>
      <c r="L5997" s="2">
        <v>0.196658</v>
      </c>
      <c r="M5997" t="s">
        <v>12</v>
      </c>
    </row>
    <row r="5998" spans="1:13" x14ac:dyDescent="0.25">
      <c r="A5998" s="1" t="s">
        <v>6009</v>
      </c>
      <c r="B5998" s="2">
        <v>0.23325299999999999</v>
      </c>
      <c r="C5998" s="2">
        <v>0.149783</v>
      </c>
      <c r="D5998" s="2">
        <v>0.13814499999999999</v>
      </c>
      <c r="E5998" s="2">
        <v>0.125753</v>
      </c>
      <c r="F5998" s="2">
        <v>0.276532</v>
      </c>
      <c r="G5998" s="2">
        <v>0.13753899999999999</v>
      </c>
      <c r="H5998" s="2">
        <v>0.135959</v>
      </c>
      <c r="I5998" s="2">
        <v>0.13766200000000001</v>
      </c>
      <c r="J5998" s="2">
        <v>0.18947800000000001</v>
      </c>
      <c r="K5998" s="2">
        <v>0.18599499999999999</v>
      </c>
      <c r="L5998" s="2">
        <v>0.191271</v>
      </c>
      <c r="M5998" t="s">
        <v>12</v>
      </c>
    </row>
    <row r="5999" spans="1:13" x14ac:dyDescent="0.25">
      <c r="A5999" s="1" t="s">
        <v>6010</v>
      </c>
      <c r="B5999" s="2">
        <v>0.877888</v>
      </c>
      <c r="C5999" s="2">
        <v>0.219773</v>
      </c>
      <c r="D5999" s="2">
        <v>0.15143200000000001</v>
      </c>
      <c r="E5999" s="2">
        <v>0.13684499999999999</v>
      </c>
      <c r="F5999" s="2">
        <v>0.79138900000000001</v>
      </c>
      <c r="G5999" s="2">
        <v>0.29362500000000002</v>
      </c>
      <c r="H5999" s="2">
        <v>0.27880500000000003</v>
      </c>
      <c r="I5999" s="2">
        <v>0.27441100000000002</v>
      </c>
      <c r="J5999" s="2">
        <v>0.60742300000000005</v>
      </c>
      <c r="K5999" s="2">
        <v>0.49527500000000002</v>
      </c>
      <c r="L5999" s="2">
        <v>0.45452999999999999</v>
      </c>
      <c r="M5999" t="s">
        <v>12</v>
      </c>
    </row>
    <row r="6000" spans="1:13" x14ac:dyDescent="0.25">
      <c r="A6000" s="1" t="s">
        <v>6011</v>
      </c>
      <c r="B6000" s="2">
        <v>0.93762500000000004</v>
      </c>
      <c r="C6000" s="2">
        <v>0.22634599999999999</v>
      </c>
      <c r="D6000" s="2">
        <v>0.15126700000000001</v>
      </c>
      <c r="E6000" s="2">
        <v>0.13544200000000001</v>
      </c>
      <c r="F6000" s="2">
        <v>0.81862800000000002</v>
      </c>
      <c r="G6000" s="2">
        <v>0.307201</v>
      </c>
      <c r="H6000" s="2">
        <v>0.29130299999999998</v>
      </c>
      <c r="I6000" s="2">
        <v>0.285914</v>
      </c>
      <c r="J6000" s="2">
        <v>0.64908999999999994</v>
      </c>
      <c r="K6000" s="2">
        <v>0.53220900000000004</v>
      </c>
      <c r="L6000" s="2">
        <v>0.48868</v>
      </c>
      <c r="M6000" t="s">
        <v>12</v>
      </c>
    </row>
    <row r="6001" spans="1:13" x14ac:dyDescent="0.25">
      <c r="A6001" s="1" t="s">
        <v>6012</v>
      </c>
      <c r="B6001" s="2">
        <v>0.25035800000000002</v>
      </c>
      <c r="C6001" s="2">
        <v>0.14286699999999999</v>
      </c>
      <c r="D6001" s="2">
        <v>0.123307</v>
      </c>
      <c r="E6001" s="2">
        <v>0.113271</v>
      </c>
      <c r="F6001" s="2">
        <v>0.29330099999999998</v>
      </c>
      <c r="G6001" s="2">
        <v>0.13048599999999999</v>
      </c>
      <c r="H6001" s="2">
        <v>0.130301</v>
      </c>
      <c r="I6001" s="2">
        <v>0.13083</v>
      </c>
      <c r="J6001" s="2">
        <v>0.19975499999999999</v>
      </c>
      <c r="K6001" s="2">
        <v>0.20248099999999999</v>
      </c>
      <c r="L6001" s="2">
        <v>0.20499600000000001</v>
      </c>
      <c r="M6001" t="s">
        <v>12</v>
      </c>
    </row>
    <row r="6002" spans="1:13" x14ac:dyDescent="0.25">
      <c r="A6002" s="1" t="s">
        <v>6013</v>
      </c>
      <c r="B6002" s="2">
        <v>0.95102799999999998</v>
      </c>
      <c r="C6002" s="2">
        <v>0.228494</v>
      </c>
      <c r="D6002" s="2">
        <v>0.15371799999999999</v>
      </c>
      <c r="E6002" s="2">
        <v>0.13806399999999999</v>
      </c>
      <c r="F6002" s="2">
        <v>0.84659700000000004</v>
      </c>
      <c r="G6002" s="2">
        <v>0.31267800000000001</v>
      </c>
      <c r="H6002" s="2">
        <v>0.295626</v>
      </c>
      <c r="I6002" s="2">
        <v>0.290273</v>
      </c>
      <c r="J6002" s="2">
        <v>0.66362900000000002</v>
      </c>
      <c r="K6002" s="2">
        <v>0.54694699999999996</v>
      </c>
      <c r="L6002" s="2">
        <v>0.50056800000000001</v>
      </c>
      <c r="M6002" t="s">
        <v>12</v>
      </c>
    </row>
    <row r="6003" spans="1:13" x14ac:dyDescent="0.25">
      <c r="A6003" s="1" t="s">
        <v>6014</v>
      </c>
      <c r="B6003" s="2">
        <v>1.00499</v>
      </c>
      <c r="C6003" s="2">
        <v>0.23471800000000001</v>
      </c>
      <c r="D6003" s="2">
        <v>0.15482099999999999</v>
      </c>
      <c r="E6003" s="2">
        <v>0.140899</v>
      </c>
      <c r="F6003" s="2">
        <v>0.887795</v>
      </c>
      <c r="G6003" s="2">
        <v>0.32536799999999999</v>
      </c>
      <c r="H6003" s="2">
        <v>0.30937399999999998</v>
      </c>
      <c r="I6003" s="2">
        <v>0.30346000000000001</v>
      </c>
      <c r="J6003" s="2">
        <v>0.70662499999999995</v>
      </c>
      <c r="K6003" s="2">
        <v>0.58619600000000005</v>
      </c>
      <c r="L6003" s="2">
        <v>0.54386400000000001</v>
      </c>
      <c r="M6003" t="s">
        <v>12</v>
      </c>
    </row>
    <row r="6004" spans="1:13" x14ac:dyDescent="0.25">
      <c r="A6004" s="1" t="s">
        <v>6015</v>
      </c>
      <c r="B6004" s="2">
        <v>0.85333499999999995</v>
      </c>
      <c r="C6004" s="2">
        <v>0.21887000000000001</v>
      </c>
      <c r="D6004" s="2">
        <v>0.15058299999999999</v>
      </c>
      <c r="E6004" s="2">
        <v>0.136242</v>
      </c>
      <c r="F6004" s="2">
        <v>0.77055300000000004</v>
      </c>
      <c r="G6004" s="2">
        <v>0.28761799999999998</v>
      </c>
      <c r="H6004" s="2">
        <v>0.27464699999999997</v>
      </c>
      <c r="I6004" s="2">
        <v>0.27178799999999997</v>
      </c>
      <c r="J6004" s="2">
        <v>0.59168500000000002</v>
      </c>
      <c r="K6004" s="2">
        <v>0.48820000000000002</v>
      </c>
      <c r="L6004" s="2">
        <v>0.44622899999999999</v>
      </c>
      <c r="M6004" t="s">
        <v>12</v>
      </c>
    </row>
    <row r="6005" spans="1:13" x14ac:dyDescent="0.25">
      <c r="A6005" s="1" t="s">
        <v>6016</v>
      </c>
      <c r="B6005" s="2">
        <v>0.27774199999999999</v>
      </c>
      <c r="C6005" s="2">
        <v>0.15101200000000001</v>
      </c>
      <c r="D6005" s="2">
        <v>0.12528500000000001</v>
      </c>
      <c r="E6005" s="2">
        <v>0.114216</v>
      </c>
      <c r="F6005" s="2">
        <v>0.33282600000000001</v>
      </c>
      <c r="G6005" s="2">
        <v>0.13940900000000001</v>
      </c>
      <c r="H6005" s="2">
        <v>0.14035700000000001</v>
      </c>
      <c r="I6005" s="2">
        <v>0.14052799999999999</v>
      </c>
      <c r="J6005" s="2">
        <v>0.230076</v>
      </c>
      <c r="K6005" s="2">
        <v>0.244425</v>
      </c>
      <c r="L6005" s="2">
        <v>0.24535399999999999</v>
      </c>
      <c r="M6005" t="s">
        <v>12</v>
      </c>
    </row>
    <row r="6006" spans="1:13" x14ac:dyDescent="0.25">
      <c r="A6006" s="1" t="s">
        <v>6017</v>
      </c>
      <c r="B6006" s="2">
        <v>0.275501</v>
      </c>
      <c r="C6006" s="2">
        <v>0.15118799999999999</v>
      </c>
      <c r="D6006" s="2">
        <v>0.12518599999999999</v>
      </c>
      <c r="E6006" s="2">
        <v>0.115561</v>
      </c>
      <c r="F6006" s="2">
        <v>0.33153500000000002</v>
      </c>
      <c r="G6006" s="2">
        <v>0.13943800000000001</v>
      </c>
      <c r="H6006" s="2">
        <v>0.13958799999999999</v>
      </c>
      <c r="I6006" s="2">
        <v>0.1401</v>
      </c>
      <c r="J6006" s="2">
        <v>0.22747500000000001</v>
      </c>
      <c r="K6006" s="2">
        <v>0.24138000000000001</v>
      </c>
      <c r="L6006" s="2">
        <v>0.24371000000000001</v>
      </c>
      <c r="M6006" t="s">
        <v>12</v>
      </c>
    </row>
    <row r="6007" spans="1:13" x14ac:dyDescent="0.25">
      <c r="A6007" s="1" t="s">
        <v>6018</v>
      </c>
      <c r="B6007" s="2">
        <v>0.24207100000000001</v>
      </c>
      <c r="C6007" s="2">
        <v>0.14108899999999999</v>
      </c>
      <c r="D6007" s="2">
        <v>0.121559</v>
      </c>
      <c r="E6007" s="2">
        <v>0.112609</v>
      </c>
      <c r="F6007" s="2">
        <v>0.28421000000000002</v>
      </c>
      <c r="G6007" s="2">
        <v>0.127165</v>
      </c>
      <c r="H6007" s="2">
        <v>0.12745699999999999</v>
      </c>
      <c r="I6007" s="2">
        <v>0.12803100000000001</v>
      </c>
      <c r="J6007" s="2">
        <v>0.19644300000000001</v>
      </c>
      <c r="K6007" s="2">
        <v>0.200326</v>
      </c>
      <c r="L6007" s="2">
        <v>0.20236599999999999</v>
      </c>
      <c r="M6007" t="s">
        <v>12</v>
      </c>
    </row>
    <row r="6008" spans="1:13" x14ac:dyDescent="0.25">
      <c r="A6008" s="1" t="s">
        <v>6019</v>
      </c>
      <c r="B6008" s="2">
        <v>0.25516699999999998</v>
      </c>
      <c r="C6008" s="2">
        <v>0.145145</v>
      </c>
      <c r="D6008" s="2">
        <v>0.124401</v>
      </c>
      <c r="E6008" s="2">
        <v>0.114411</v>
      </c>
      <c r="F6008" s="2">
        <v>0.30144900000000002</v>
      </c>
      <c r="G6008" s="2">
        <v>0.13337299999999999</v>
      </c>
      <c r="H6008" s="2">
        <v>0.13289100000000001</v>
      </c>
      <c r="I6008" s="2">
        <v>0.13376399999999999</v>
      </c>
      <c r="J6008" s="2">
        <v>0.20736399999999999</v>
      </c>
      <c r="K6008" s="2">
        <v>0.21257899999999999</v>
      </c>
      <c r="L6008" s="2">
        <v>0.214563</v>
      </c>
      <c r="M6008" t="s">
        <v>12</v>
      </c>
    </row>
    <row r="6009" spans="1:13" x14ac:dyDescent="0.25">
      <c r="A6009" s="1" t="s">
        <v>6020</v>
      </c>
      <c r="B6009" s="2">
        <v>0.26886900000000002</v>
      </c>
      <c r="C6009" s="2">
        <v>0.149421</v>
      </c>
      <c r="D6009" s="2">
        <v>0.12712499999999999</v>
      </c>
      <c r="E6009" s="2">
        <v>0.11740399999999999</v>
      </c>
      <c r="F6009" s="2">
        <v>0.32478000000000001</v>
      </c>
      <c r="G6009" s="2">
        <v>0.13839299999999999</v>
      </c>
      <c r="H6009" s="2">
        <v>0.13781499999999999</v>
      </c>
      <c r="I6009" s="2">
        <v>0.138575</v>
      </c>
      <c r="J6009" s="2">
        <v>0.21929999999999999</v>
      </c>
      <c r="K6009" s="2">
        <v>0.227302</v>
      </c>
      <c r="L6009" s="2">
        <v>0.229826</v>
      </c>
      <c r="M6009" t="s">
        <v>12</v>
      </c>
    </row>
    <row r="6010" spans="1:13" x14ac:dyDescent="0.25">
      <c r="A6010" s="1" t="s">
        <v>6021</v>
      </c>
      <c r="B6010" s="2">
        <v>0.24927299999999999</v>
      </c>
      <c r="C6010" s="2">
        <v>0.152646</v>
      </c>
      <c r="D6010" s="2">
        <v>0.13848299999999999</v>
      </c>
      <c r="E6010" s="2">
        <v>0.126274</v>
      </c>
      <c r="F6010" s="2">
        <v>0.29947699999999999</v>
      </c>
      <c r="G6010" s="2">
        <v>0.14108799999999999</v>
      </c>
      <c r="H6010" s="2">
        <v>0.13963500000000001</v>
      </c>
      <c r="I6010" s="2">
        <v>0.14097699999999999</v>
      </c>
      <c r="J6010" s="2">
        <v>0.199376</v>
      </c>
      <c r="K6010" s="2">
        <v>0.20022000000000001</v>
      </c>
      <c r="L6010" s="2">
        <v>0.208009</v>
      </c>
      <c r="M6010" t="s">
        <v>12</v>
      </c>
    </row>
    <row r="6011" spans="1:13" x14ac:dyDescent="0.25">
      <c r="A6011" s="1" t="s">
        <v>6022</v>
      </c>
      <c r="B6011" s="2">
        <v>0.25539299999999998</v>
      </c>
      <c r="C6011" s="2">
        <v>0.155638</v>
      </c>
      <c r="D6011" s="2">
        <v>0.14022999999999999</v>
      </c>
      <c r="E6011" s="2">
        <v>0.12817400000000001</v>
      </c>
      <c r="F6011" s="2">
        <v>0.31282799999999999</v>
      </c>
      <c r="G6011" s="2">
        <v>0.14590600000000001</v>
      </c>
      <c r="H6011" s="2">
        <v>0.144126</v>
      </c>
      <c r="I6011" s="2">
        <v>0.14504900000000001</v>
      </c>
      <c r="J6011" s="2">
        <v>0.20572399999999999</v>
      </c>
      <c r="K6011" s="2">
        <v>0.20774500000000001</v>
      </c>
      <c r="L6011" s="2">
        <v>0.216116</v>
      </c>
      <c r="M6011" t="s">
        <v>12</v>
      </c>
    </row>
    <row r="6012" spans="1:13" x14ac:dyDescent="0.25">
      <c r="A6012" s="1" t="s">
        <v>6023</v>
      </c>
      <c r="B6012" s="2">
        <v>0.25318000000000002</v>
      </c>
      <c r="C6012" s="2">
        <v>0.12542700000000001</v>
      </c>
      <c r="D6012" s="2">
        <v>0.103062</v>
      </c>
      <c r="E6012" s="2">
        <v>9.7996200000000006E-2</v>
      </c>
      <c r="F6012" s="2">
        <v>0.29929499999999998</v>
      </c>
      <c r="G6012" s="2">
        <v>0.120993</v>
      </c>
      <c r="H6012" s="2">
        <v>0.12032900000000001</v>
      </c>
      <c r="I6012" s="2">
        <v>0.119502</v>
      </c>
      <c r="J6012" s="2">
        <v>0.19861799999999999</v>
      </c>
      <c r="K6012" s="2">
        <v>0.20871000000000001</v>
      </c>
      <c r="L6012" s="2">
        <v>0.20843500000000001</v>
      </c>
      <c r="M6012" t="s">
        <v>12</v>
      </c>
    </row>
    <row r="6013" spans="1:13" x14ac:dyDescent="0.25">
      <c r="A6013" s="1" t="s">
        <v>6024</v>
      </c>
      <c r="B6013" s="2">
        <v>0.266428</v>
      </c>
      <c r="C6013" s="2">
        <v>0.147568</v>
      </c>
      <c r="D6013" s="2">
        <v>0.12651799999999999</v>
      </c>
      <c r="E6013" s="2">
        <v>0.1162</v>
      </c>
      <c r="F6013" s="2">
        <v>0.31412800000000002</v>
      </c>
      <c r="G6013" s="2">
        <v>0.13682</v>
      </c>
      <c r="H6013" s="2">
        <v>0.13620499999999999</v>
      </c>
      <c r="I6013" s="2">
        <v>0.13694799999999999</v>
      </c>
      <c r="J6013" s="2">
        <v>0.21341399999999999</v>
      </c>
      <c r="K6013" s="2">
        <v>0.21942700000000001</v>
      </c>
      <c r="L6013" s="2">
        <v>0.22392799999999999</v>
      </c>
      <c r="M6013" t="s">
        <v>12</v>
      </c>
    </row>
    <row r="6014" spans="1:13" x14ac:dyDescent="0.25">
      <c r="A6014" s="1" t="s">
        <v>6025</v>
      </c>
      <c r="B6014" s="2">
        <v>0.222715</v>
      </c>
      <c r="C6014" s="2">
        <v>0.14718400000000001</v>
      </c>
      <c r="D6014" s="2">
        <v>0.13281499999999999</v>
      </c>
      <c r="E6014" s="2">
        <v>0.12189800000000001</v>
      </c>
      <c r="F6014" s="2">
        <v>0.26363500000000001</v>
      </c>
      <c r="G6014" s="2">
        <v>0.132188</v>
      </c>
      <c r="H6014" s="2">
        <v>0.130719</v>
      </c>
      <c r="I6014" s="2">
        <v>0.13183800000000001</v>
      </c>
      <c r="J6014" s="2">
        <v>0.18038599999999999</v>
      </c>
      <c r="K6014" s="2">
        <v>0.17777200000000001</v>
      </c>
      <c r="L6014" s="2">
        <v>0.17974699999999999</v>
      </c>
      <c r="M6014" t="s">
        <v>12</v>
      </c>
    </row>
    <row r="6015" spans="1:13" x14ac:dyDescent="0.25">
      <c r="A6015" s="1" t="s">
        <v>6026</v>
      </c>
      <c r="B6015" s="2">
        <v>0.22961000000000001</v>
      </c>
      <c r="C6015" s="2">
        <v>0.14820700000000001</v>
      </c>
      <c r="D6015" s="2">
        <v>0.13353899999999999</v>
      </c>
      <c r="E6015" s="2">
        <v>0.11910900000000001</v>
      </c>
      <c r="F6015" s="2">
        <v>0.27120100000000003</v>
      </c>
      <c r="G6015" s="2">
        <v>0.13289599999999999</v>
      </c>
      <c r="H6015" s="2">
        <v>0.13236200000000001</v>
      </c>
      <c r="I6015" s="2">
        <v>0.13364899999999999</v>
      </c>
      <c r="J6015" s="2">
        <v>0.185168</v>
      </c>
      <c r="K6015" s="2">
        <v>0.17841499999999999</v>
      </c>
      <c r="L6015" s="2">
        <v>0.1787</v>
      </c>
      <c r="M6015" t="s">
        <v>12</v>
      </c>
    </row>
    <row r="6016" spans="1:13" x14ac:dyDescent="0.25">
      <c r="A6016" s="1" t="s">
        <v>6027</v>
      </c>
      <c r="B6016" s="2">
        <v>0.245335</v>
      </c>
      <c r="C6016" s="2">
        <v>0.152145</v>
      </c>
      <c r="D6016" s="2">
        <v>0.136352</v>
      </c>
      <c r="E6016" s="2">
        <v>0.122339</v>
      </c>
      <c r="F6016" s="2">
        <v>0.290219</v>
      </c>
      <c r="G6016" s="2">
        <v>0.13886000000000001</v>
      </c>
      <c r="H6016" s="2">
        <v>0.137956</v>
      </c>
      <c r="I6016" s="2">
        <v>0.139351</v>
      </c>
      <c r="J6016" s="2">
        <v>0.19431999999999999</v>
      </c>
      <c r="K6016" s="2">
        <v>0.18823000000000001</v>
      </c>
      <c r="L6016" s="2">
        <v>0.19101099999999999</v>
      </c>
      <c r="M6016" t="s">
        <v>12</v>
      </c>
    </row>
    <row r="6017" spans="1:13" x14ac:dyDescent="0.25">
      <c r="A6017" s="1" t="s">
        <v>6028</v>
      </c>
      <c r="B6017" s="2">
        <v>0.240205</v>
      </c>
      <c r="C6017" s="2">
        <v>0.15029300000000001</v>
      </c>
      <c r="D6017" s="2">
        <v>0.136042</v>
      </c>
      <c r="E6017" s="2">
        <v>0.122375</v>
      </c>
      <c r="F6017" s="2">
        <v>0.28430499999999997</v>
      </c>
      <c r="G6017" s="2">
        <v>0.13807700000000001</v>
      </c>
      <c r="H6017" s="2">
        <v>0.136404</v>
      </c>
      <c r="I6017" s="2">
        <v>0.13875299999999999</v>
      </c>
      <c r="J6017" s="2">
        <v>0.191662</v>
      </c>
      <c r="K6017" s="2">
        <v>0.182782</v>
      </c>
      <c r="L6017" s="2">
        <v>0.18487999999999999</v>
      </c>
      <c r="M6017" t="s">
        <v>12</v>
      </c>
    </row>
    <row r="6018" spans="1:13" x14ac:dyDescent="0.25">
      <c r="A6018" s="1" t="s">
        <v>6029</v>
      </c>
      <c r="B6018" s="2">
        <v>0.26468199999999997</v>
      </c>
      <c r="C6018" s="2">
        <v>0.14677299999999999</v>
      </c>
      <c r="D6018" s="2">
        <v>0.13034200000000001</v>
      </c>
      <c r="E6018" s="2">
        <v>0.1232</v>
      </c>
      <c r="F6018" s="2">
        <v>0.30959399999999998</v>
      </c>
      <c r="G6018" s="2">
        <v>0.140213</v>
      </c>
      <c r="H6018" s="2">
        <v>0.13856499999999999</v>
      </c>
      <c r="I6018" s="2">
        <v>0.13827900000000001</v>
      </c>
      <c r="J6018" s="2">
        <v>0.20464199999999999</v>
      </c>
      <c r="K6018" s="2">
        <v>0.19574900000000001</v>
      </c>
      <c r="L6018" s="2">
        <v>0.196912</v>
      </c>
      <c r="M6018" t="s">
        <v>12</v>
      </c>
    </row>
    <row r="6019" spans="1:13" x14ac:dyDescent="0.25">
      <c r="A6019" s="1" t="s">
        <v>6030</v>
      </c>
      <c r="B6019" s="2">
        <v>0.27130300000000002</v>
      </c>
      <c r="C6019" s="2">
        <v>0.14958399999999999</v>
      </c>
      <c r="D6019" s="2">
        <v>0.13184100000000001</v>
      </c>
      <c r="E6019" s="2">
        <v>0.12428500000000001</v>
      </c>
      <c r="F6019" s="2">
        <v>0.32459500000000002</v>
      </c>
      <c r="G6019" s="2">
        <v>0.14373900000000001</v>
      </c>
      <c r="H6019" s="2">
        <v>0.14132800000000001</v>
      </c>
      <c r="I6019" s="2">
        <v>0.14197899999999999</v>
      </c>
      <c r="J6019" s="2">
        <v>0.21133199999999999</v>
      </c>
      <c r="K6019" s="2">
        <v>0.20485200000000001</v>
      </c>
      <c r="L6019" s="2">
        <v>0.20514499999999999</v>
      </c>
      <c r="M6019" t="s">
        <v>12</v>
      </c>
    </row>
    <row r="6020" spans="1:13" x14ac:dyDescent="0.25">
      <c r="A6020" s="1" t="s">
        <v>6031</v>
      </c>
      <c r="B6020" s="2">
        <v>0.28526400000000002</v>
      </c>
      <c r="C6020" s="2">
        <v>0.151778</v>
      </c>
      <c r="D6020" s="2">
        <v>0.132354</v>
      </c>
      <c r="E6020" s="2">
        <v>0.12632699999999999</v>
      </c>
      <c r="F6020" s="2">
        <v>0.340198</v>
      </c>
      <c r="G6020" s="2">
        <v>0.14767</v>
      </c>
      <c r="H6020" s="2">
        <v>0.14510100000000001</v>
      </c>
      <c r="I6020" s="2">
        <v>0.145092</v>
      </c>
      <c r="J6020" s="2">
        <v>0.221328</v>
      </c>
      <c r="K6020" s="2">
        <v>0.214784</v>
      </c>
      <c r="L6020" s="2">
        <v>0.21735199999999999</v>
      </c>
      <c r="M6020" t="s">
        <v>12</v>
      </c>
    </row>
    <row r="6021" spans="1:13" x14ac:dyDescent="0.25">
      <c r="A6021" s="1" t="s">
        <v>6032</v>
      </c>
      <c r="B6021" s="2">
        <v>0.27410600000000002</v>
      </c>
      <c r="C6021" s="2">
        <v>0.150309</v>
      </c>
      <c r="D6021" s="2">
        <v>0.132301</v>
      </c>
      <c r="E6021" s="2">
        <v>0.127167</v>
      </c>
      <c r="F6021" s="2">
        <v>0.32802700000000001</v>
      </c>
      <c r="G6021" s="2">
        <v>0.14674300000000001</v>
      </c>
      <c r="H6021" s="2">
        <v>0.14397199999999999</v>
      </c>
      <c r="I6021" s="2">
        <v>0.14344699999999999</v>
      </c>
      <c r="J6021" s="2">
        <v>0.21423600000000001</v>
      </c>
      <c r="K6021" s="2">
        <v>0.20649600000000001</v>
      </c>
      <c r="L6021" s="2">
        <v>0.20746200000000001</v>
      </c>
      <c r="M6021" t="s">
        <v>12</v>
      </c>
    </row>
    <row r="6022" spans="1:13" x14ac:dyDescent="0.25">
      <c r="A6022" s="1" t="s">
        <v>6033</v>
      </c>
      <c r="B6022" s="2">
        <v>0.245589</v>
      </c>
      <c r="C6022" s="2">
        <v>0.14407300000000001</v>
      </c>
      <c r="D6022" s="2">
        <v>0.12692000000000001</v>
      </c>
      <c r="E6022" s="2">
        <v>0.117188</v>
      </c>
      <c r="F6022" s="2">
        <v>0.28275299999999998</v>
      </c>
      <c r="G6022" s="2">
        <v>0.132242</v>
      </c>
      <c r="H6022" s="2">
        <v>0.13152800000000001</v>
      </c>
      <c r="I6022" s="2">
        <v>0.132295</v>
      </c>
      <c r="J6022" s="2">
        <v>0.19577900000000001</v>
      </c>
      <c r="K6022" s="2">
        <v>0.194022</v>
      </c>
      <c r="L6022" s="2">
        <v>0.19792799999999999</v>
      </c>
      <c r="M6022" t="s">
        <v>12</v>
      </c>
    </row>
    <row r="6023" spans="1:13" x14ac:dyDescent="0.25">
      <c r="A6023" s="1" t="s">
        <v>6034</v>
      </c>
      <c r="B6023" s="2">
        <v>0.264847</v>
      </c>
      <c r="C6023" s="2">
        <v>0.14901700000000001</v>
      </c>
      <c r="D6023" s="2">
        <v>0.13070599999999999</v>
      </c>
      <c r="E6023" s="2">
        <v>0.121748</v>
      </c>
      <c r="F6023" s="2">
        <v>0.30869099999999999</v>
      </c>
      <c r="G6023" s="2">
        <v>0.14041999999999999</v>
      </c>
      <c r="H6023" s="2">
        <v>0.13881199999999999</v>
      </c>
      <c r="I6023" s="2">
        <v>0.13958100000000001</v>
      </c>
      <c r="J6023" s="2">
        <v>0.21021699999999999</v>
      </c>
      <c r="K6023" s="2">
        <v>0.21119399999999999</v>
      </c>
      <c r="L6023" s="2">
        <v>0.216057</v>
      </c>
      <c r="M6023" t="s">
        <v>12</v>
      </c>
    </row>
    <row r="6024" spans="1:13" x14ac:dyDescent="0.25">
      <c r="A6024" s="1" t="s">
        <v>6035</v>
      </c>
      <c r="B6024" s="2">
        <v>0.261494</v>
      </c>
      <c r="C6024" s="2">
        <v>0.14651700000000001</v>
      </c>
      <c r="D6024" s="2">
        <v>0.12582399999999999</v>
      </c>
      <c r="E6024" s="2">
        <v>0.115732</v>
      </c>
      <c r="F6024" s="2">
        <v>0.30755199999999999</v>
      </c>
      <c r="G6024" s="2">
        <v>0.134881</v>
      </c>
      <c r="H6024" s="2">
        <v>0.134655</v>
      </c>
      <c r="I6024" s="2">
        <v>0.135546</v>
      </c>
      <c r="J6024" s="2">
        <v>0.20977499999999999</v>
      </c>
      <c r="K6024" s="2">
        <v>0.213417</v>
      </c>
      <c r="L6024" s="2">
        <v>0.217834</v>
      </c>
      <c r="M6024" t="s">
        <v>12</v>
      </c>
    </row>
    <row r="6025" spans="1:13" x14ac:dyDescent="0.25">
      <c r="A6025" s="1" t="s">
        <v>6036</v>
      </c>
      <c r="B6025" s="2">
        <v>0.27496799999999999</v>
      </c>
      <c r="C6025" s="2">
        <v>0.15124699999999999</v>
      </c>
      <c r="D6025" s="2">
        <v>0.13170000000000001</v>
      </c>
      <c r="E6025" s="2">
        <v>0.12359000000000001</v>
      </c>
      <c r="F6025" s="2">
        <v>0.32592900000000002</v>
      </c>
      <c r="G6025" s="2">
        <v>0.143789</v>
      </c>
      <c r="H6025" s="2">
        <v>0.14240700000000001</v>
      </c>
      <c r="I6025" s="2">
        <v>0.14289299999999999</v>
      </c>
      <c r="J6025" s="2">
        <v>0.21990499999999999</v>
      </c>
      <c r="K6025" s="2">
        <v>0.223998</v>
      </c>
      <c r="L6025" s="2">
        <v>0.23084199999999999</v>
      </c>
      <c r="M6025" t="s">
        <v>12</v>
      </c>
    </row>
    <row r="6026" spans="1:13" x14ac:dyDescent="0.25">
      <c r="A6026" s="1" t="s">
        <v>6037</v>
      </c>
      <c r="B6026" s="2">
        <v>0.27269599999999999</v>
      </c>
      <c r="C6026" s="2">
        <v>0.15037300000000001</v>
      </c>
      <c r="D6026" s="2">
        <v>0.132213</v>
      </c>
      <c r="E6026" s="2">
        <v>0.122596</v>
      </c>
      <c r="F6026" s="2">
        <v>0.32300699999999999</v>
      </c>
      <c r="G6026" s="2">
        <v>0.14249100000000001</v>
      </c>
      <c r="H6026" s="2">
        <v>0.14165900000000001</v>
      </c>
      <c r="I6026" s="2">
        <v>0.142068</v>
      </c>
      <c r="J6026" s="2">
        <v>0.21768699999999999</v>
      </c>
      <c r="K6026" s="2">
        <v>0.21789700000000001</v>
      </c>
      <c r="L6026" s="2">
        <v>0.223214</v>
      </c>
      <c r="M6026" t="s">
        <v>12</v>
      </c>
    </row>
    <row r="6027" spans="1:13" x14ac:dyDescent="0.25">
      <c r="A6027" s="1" t="s">
        <v>6038</v>
      </c>
      <c r="B6027" s="2">
        <v>0.262687</v>
      </c>
      <c r="C6027" s="2">
        <v>0.147926</v>
      </c>
      <c r="D6027" s="2">
        <v>0.130218</v>
      </c>
      <c r="E6027" s="2">
        <v>0.12075</v>
      </c>
      <c r="F6027" s="2">
        <v>0.31237399999999999</v>
      </c>
      <c r="G6027" s="2">
        <v>0.13869200000000001</v>
      </c>
      <c r="H6027" s="2">
        <v>0.13717799999999999</v>
      </c>
      <c r="I6027" s="2">
        <v>0.138624</v>
      </c>
      <c r="J6027" s="2">
        <v>0.207735</v>
      </c>
      <c r="K6027" s="2">
        <v>0.209948</v>
      </c>
      <c r="L6027" s="2">
        <v>0.21693699999999999</v>
      </c>
      <c r="M6027" t="s">
        <v>12</v>
      </c>
    </row>
    <row r="6028" spans="1:13" x14ac:dyDescent="0.25">
      <c r="A6028" s="1" t="s">
        <v>6039</v>
      </c>
      <c r="B6028" s="2">
        <v>0.262961</v>
      </c>
      <c r="C6028" s="2">
        <v>0.14854300000000001</v>
      </c>
      <c r="D6028" s="2">
        <v>0.12893199999999999</v>
      </c>
      <c r="E6028" s="2">
        <v>0.119964</v>
      </c>
      <c r="F6028" s="2">
        <v>0.311809</v>
      </c>
      <c r="G6028" s="2">
        <v>0.13861599999999999</v>
      </c>
      <c r="H6028" s="2">
        <v>0.13847599999999999</v>
      </c>
      <c r="I6028" s="2">
        <v>0.138819</v>
      </c>
      <c r="J6028" s="2">
        <v>0.20813799999999999</v>
      </c>
      <c r="K6028" s="2">
        <v>0.20858599999999999</v>
      </c>
      <c r="L6028" s="2">
        <v>0.21423700000000001</v>
      </c>
      <c r="M6028" t="s">
        <v>12</v>
      </c>
    </row>
    <row r="6029" spans="1:13" x14ac:dyDescent="0.25">
      <c r="A6029" s="1" t="s">
        <v>6040</v>
      </c>
      <c r="B6029" s="2">
        <v>0.25997999999999999</v>
      </c>
      <c r="C6029" s="2">
        <v>0.14750099999999999</v>
      </c>
      <c r="D6029" s="2">
        <v>0.13020000000000001</v>
      </c>
      <c r="E6029" s="2">
        <v>0.121931</v>
      </c>
      <c r="F6029" s="2">
        <v>0.31186000000000003</v>
      </c>
      <c r="G6029" s="2">
        <v>0.13921</v>
      </c>
      <c r="H6029" s="2">
        <v>0.137241</v>
      </c>
      <c r="I6029" s="2">
        <v>0.137935</v>
      </c>
      <c r="J6029" s="2">
        <v>0.20576900000000001</v>
      </c>
      <c r="K6029" s="2">
        <v>0.202518</v>
      </c>
      <c r="L6029" s="2">
        <v>0.20658000000000001</v>
      </c>
      <c r="M6029" t="s">
        <v>12</v>
      </c>
    </row>
    <row r="6030" spans="1:13" x14ac:dyDescent="0.25">
      <c r="A6030" s="1" t="s">
        <v>6041</v>
      </c>
      <c r="B6030" s="2">
        <v>0.28934199999999999</v>
      </c>
      <c r="C6030" s="2">
        <v>0.15355199999999999</v>
      </c>
      <c r="D6030" s="2">
        <v>0.13242899999999999</v>
      </c>
      <c r="E6030" s="2">
        <v>0.123862</v>
      </c>
      <c r="F6030" s="2">
        <v>0.346192</v>
      </c>
      <c r="G6030" s="2">
        <v>0.14899299999999999</v>
      </c>
      <c r="H6030" s="2">
        <v>0.14679500000000001</v>
      </c>
      <c r="I6030" s="2">
        <v>0.14718400000000001</v>
      </c>
      <c r="J6030" s="2">
        <v>0.22877900000000001</v>
      </c>
      <c r="K6030" s="2">
        <v>0.22980999999999999</v>
      </c>
      <c r="L6030" s="2">
        <v>0.23451</v>
      </c>
      <c r="M6030" t="s">
        <v>12</v>
      </c>
    </row>
    <row r="6031" spans="1:13" x14ac:dyDescent="0.25">
      <c r="A6031" s="1" t="s">
        <v>6042</v>
      </c>
      <c r="B6031" s="2">
        <v>0.27752399999999999</v>
      </c>
      <c r="C6031" s="2">
        <v>0.150195</v>
      </c>
      <c r="D6031" s="2">
        <v>0.13079499999999999</v>
      </c>
      <c r="E6031" s="2">
        <v>0.12336900000000001</v>
      </c>
      <c r="F6031" s="2">
        <v>0.32639499999999999</v>
      </c>
      <c r="G6031" s="2">
        <v>0.14450399999999999</v>
      </c>
      <c r="H6031" s="2">
        <v>0.142708</v>
      </c>
      <c r="I6031" s="2">
        <v>0.143294</v>
      </c>
      <c r="J6031" s="2">
        <v>0.21726400000000001</v>
      </c>
      <c r="K6031" s="2">
        <v>0.215616</v>
      </c>
      <c r="L6031" s="2">
        <v>0.217755</v>
      </c>
      <c r="M6031" t="s">
        <v>12</v>
      </c>
    </row>
    <row r="6032" spans="1:13" x14ac:dyDescent="0.25">
      <c r="A6032" s="1" t="s">
        <v>6043</v>
      </c>
      <c r="B6032" s="2">
        <v>0.27317000000000002</v>
      </c>
      <c r="C6032" s="2">
        <v>0.15053800000000001</v>
      </c>
      <c r="D6032" s="2">
        <v>0.131442</v>
      </c>
      <c r="E6032" s="2">
        <v>0.124377</v>
      </c>
      <c r="F6032" s="2">
        <v>0.32427899999999998</v>
      </c>
      <c r="G6032" s="2">
        <v>0.14416599999999999</v>
      </c>
      <c r="H6032" s="2">
        <v>0.142096</v>
      </c>
      <c r="I6032" s="2">
        <v>0.14243900000000001</v>
      </c>
      <c r="J6032" s="2">
        <v>0.21515899999999999</v>
      </c>
      <c r="K6032" s="2">
        <v>0.210369</v>
      </c>
      <c r="L6032" s="2">
        <v>0.21097299999999999</v>
      </c>
      <c r="M6032" t="s">
        <v>12</v>
      </c>
    </row>
    <row r="6033" spans="1:13" x14ac:dyDescent="0.25">
      <c r="A6033" s="1" t="s">
        <v>6044</v>
      </c>
      <c r="B6033" s="2">
        <v>0.276196</v>
      </c>
      <c r="C6033" s="2">
        <v>0.15085499999999999</v>
      </c>
      <c r="D6033" s="2">
        <v>0.131524</v>
      </c>
      <c r="E6033" s="2">
        <v>0.12428</v>
      </c>
      <c r="F6033" s="2">
        <v>0.33150600000000002</v>
      </c>
      <c r="G6033" s="2">
        <v>0.144764</v>
      </c>
      <c r="H6033" s="2">
        <v>0.14283199999999999</v>
      </c>
      <c r="I6033" s="2">
        <v>0.142982</v>
      </c>
      <c r="J6033" s="2">
        <v>0.21587700000000001</v>
      </c>
      <c r="K6033" s="2">
        <v>0.211925</v>
      </c>
      <c r="L6033" s="2">
        <v>0.21676500000000001</v>
      </c>
      <c r="M6033" t="s">
        <v>12</v>
      </c>
    </row>
    <row r="6034" spans="1:13" x14ac:dyDescent="0.25">
      <c r="A6034" s="1" t="s">
        <v>6045</v>
      </c>
      <c r="B6034" s="2">
        <v>0.25431500000000001</v>
      </c>
      <c r="C6034" s="2">
        <v>0.14619399999999999</v>
      </c>
      <c r="D6034" s="2">
        <v>0.130581</v>
      </c>
      <c r="E6034" s="2">
        <v>0.123599</v>
      </c>
      <c r="F6034" s="2">
        <v>0.30201499999999998</v>
      </c>
      <c r="G6034" s="2">
        <v>0.13880899999999999</v>
      </c>
      <c r="H6034" s="2">
        <v>0.13633100000000001</v>
      </c>
      <c r="I6034" s="2">
        <v>0.13686899999999999</v>
      </c>
      <c r="J6034" s="2">
        <v>0.19770799999999999</v>
      </c>
      <c r="K6034" s="2">
        <v>0.18809699999999999</v>
      </c>
      <c r="L6034" s="2">
        <v>0.18876100000000001</v>
      </c>
      <c r="M6034" t="s">
        <v>12</v>
      </c>
    </row>
    <row r="6035" spans="1:13" x14ac:dyDescent="0.25">
      <c r="A6035" s="1" t="s">
        <v>6046</v>
      </c>
      <c r="B6035" s="2">
        <v>0.26852500000000001</v>
      </c>
      <c r="C6035" s="2">
        <v>0.147954</v>
      </c>
      <c r="D6035" s="2">
        <v>0.12870000000000001</v>
      </c>
      <c r="E6035" s="2">
        <v>0.11820700000000001</v>
      </c>
      <c r="F6035" s="2">
        <v>0.31779099999999999</v>
      </c>
      <c r="G6035" s="2">
        <v>0.13822100000000001</v>
      </c>
      <c r="H6035" s="2">
        <v>0.13728299999999999</v>
      </c>
      <c r="I6035" s="2">
        <v>0.13772200000000001</v>
      </c>
      <c r="J6035" s="2">
        <v>0.21515799999999999</v>
      </c>
      <c r="K6035" s="2">
        <v>0.218969</v>
      </c>
      <c r="L6035" s="2">
        <v>0.225739</v>
      </c>
      <c r="M6035" t="s">
        <v>12</v>
      </c>
    </row>
    <row r="6036" spans="1:13" x14ac:dyDescent="0.25">
      <c r="A6036" s="1" t="s">
        <v>6047</v>
      </c>
      <c r="B6036" s="2">
        <v>0.22771</v>
      </c>
      <c r="C6036" s="2">
        <v>0.147587</v>
      </c>
      <c r="D6036" s="2">
        <v>0.131304</v>
      </c>
      <c r="E6036" s="2">
        <v>0.117962</v>
      </c>
      <c r="F6036" s="2">
        <v>0.27065699999999998</v>
      </c>
      <c r="G6036" s="2">
        <v>0.13058500000000001</v>
      </c>
      <c r="H6036" s="2">
        <v>0.13125899999999999</v>
      </c>
      <c r="I6036" s="2">
        <v>0.13264100000000001</v>
      </c>
      <c r="J6036" s="2">
        <v>0.18310199999999999</v>
      </c>
      <c r="K6036" s="2">
        <v>0.180613</v>
      </c>
      <c r="L6036" s="2">
        <v>0.18223200000000001</v>
      </c>
      <c r="M6036" t="s">
        <v>12</v>
      </c>
    </row>
    <row r="6037" spans="1:13" x14ac:dyDescent="0.25">
      <c r="A6037" s="1" t="s">
        <v>6048</v>
      </c>
      <c r="B6037" s="2">
        <v>0.23725199999999999</v>
      </c>
      <c r="C6037" s="2">
        <v>0.149613</v>
      </c>
      <c r="D6037" s="2">
        <v>0.13458999999999999</v>
      </c>
      <c r="E6037" s="2">
        <v>0.121243</v>
      </c>
      <c r="F6037" s="2">
        <v>0.28266000000000002</v>
      </c>
      <c r="G6037" s="2">
        <v>0.13552600000000001</v>
      </c>
      <c r="H6037" s="2">
        <v>0.13488</v>
      </c>
      <c r="I6037" s="2">
        <v>0.13650100000000001</v>
      </c>
      <c r="J6037" s="2">
        <v>0.19155700000000001</v>
      </c>
      <c r="K6037" s="2">
        <v>0.189166</v>
      </c>
      <c r="L6037" s="2">
        <v>0.19330800000000001</v>
      </c>
      <c r="M6037" t="s">
        <v>12</v>
      </c>
    </row>
    <row r="6038" spans="1:13" x14ac:dyDescent="0.25">
      <c r="A6038" s="1" t="s">
        <v>6049</v>
      </c>
      <c r="B6038" s="2">
        <v>0.23689299999999999</v>
      </c>
      <c r="C6038" s="2">
        <v>0.15024299999999999</v>
      </c>
      <c r="D6038" s="2">
        <v>0.135405</v>
      </c>
      <c r="E6038" s="2">
        <v>0.12103800000000001</v>
      </c>
      <c r="F6038" s="2">
        <v>0.28398800000000002</v>
      </c>
      <c r="G6038" s="2">
        <v>0.13542499999999999</v>
      </c>
      <c r="H6038" s="2">
        <v>0.13506399999999999</v>
      </c>
      <c r="I6038" s="2">
        <v>0.136439</v>
      </c>
      <c r="J6038" s="2">
        <v>0.19096199999999999</v>
      </c>
      <c r="K6038" s="2">
        <v>0.18778700000000001</v>
      </c>
      <c r="L6038" s="2">
        <v>0.19216</v>
      </c>
      <c r="M6038" t="s">
        <v>12</v>
      </c>
    </row>
    <row r="6039" spans="1:13" x14ac:dyDescent="0.25">
      <c r="A6039" s="1" t="s">
        <v>6050</v>
      </c>
      <c r="B6039" s="2">
        <v>0.227911</v>
      </c>
      <c r="C6039" s="2">
        <v>0.14874599999999999</v>
      </c>
      <c r="D6039" s="2">
        <v>0.13433600000000001</v>
      </c>
      <c r="E6039" s="2">
        <v>0.120576</v>
      </c>
      <c r="F6039" s="2">
        <v>0.26849000000000001</v>
      </c>
      <c r="G6039" s="2">
        <v>0.13270299999999999</v>
      </c>
      <c r="H6039" s="2">
        <v>0.13166600000000001</v>
      </c>
      <c r="I6039" s="2">
        <v>0.13369600000000001</v>
      </c>
      <c r="J6039" s="2">
        <v>0.18559899999999999</v>
      </c>
      <c r="K6039" s="2">
        <v>0.18104899999999999</v>
      </c>
      <c r="L6039" s="2">
        <v>0.18257000000000001</v>
      </c>
      <c r="M6039" t="s">
        <v>12</v>
      </c>
    </row>
    <row r="6040" spans="1:13" x14ac:dyDescent="0.25">
      <c r="A6040" s="1" t="s">
        <v>6051</v>
      </c>
      <c r="B6040" s="2">
        <v>0.230494</v>
      </c>
      <c r="C6040" s="2">
        <v>0.14890999999999999</v>
      </c>
      <c r="D6040" s="2">
        <v>0.13441400000000001</v>
      </c>
      <c r="E6040" s="2">
        <v>0.122007</v>
      </c>
      <c r="F6040" s="2">
        <v>0.27227200000000001</v>
      </c>
      <c r="G6040" s="2">
        <v>0.13422500000000001</v>
      </c>
      <c r="H6040" s="2">
        <v>0.132741</v>
      </c>
      <c r="I6040" s="2">
        <v>0.134796</v>
      </c>
      <c r="J6040" s="2">
        <v>0.186145</v>
      </c>
      <c r="K6040" s="2">
        <v>0.18040300000000001</v>
      </c>
      <c r="L6040" s="2">
        <v>0.18557100000000001</v>
      </c>
      <c r="M6040" t="s">
        <v>12</v>
      </c>
    </row>
    <row r="6041" spans="1:13" x14ac:dyDescent="0.25">
      <c r="A6041" s="1" t="s">
        <v>6052</v>
      </c>
      <c r="B6041" s="2">
        <v>0.20791299999999999</v>
      </c>
      <c r="C6041" s="2">
        <v>0.14342099999999999</v>
      </c>
      <c r="D6041" s="2">
        <v>0.13084599999999999</v>
      </c>
      <c r="E6041" s="2">
        <v>0.117281</v>
      </c>
      <c r="F6041" s="2">
        <v>0.242066</v>
      </c>
      <c r="G6041" s="2">
        <v>0.125107</v>
      </c>
      <c r="H6041" s="2">
        <v>0.124601</v>
      </c>
      <c r="I6041" s="2">
        <v>0.12639500000000001</v>
      </c>
      <c r="J6041" s="2">
        <v>0.17088800000000001</v>
      </c>
      <c r="K6041" s="2">
        <v>0.16606799999999999</v>
      </c>
      <c r="L6041" s="2">
        <v>0.16488700000000001</v>
      </c>
      <c r="M6041" t="s">
        <v>12</v>
      </c>
    </row>
    <row r="6042" spans="1:13" x14ac:dyDescent="0.25">
      <c r="A6042" s="1" t="s">
        <v>6053</v>
      </c>
      <c r="B6042" s="2">
        <v>0.24424699999999999</v>
      </c>
      <c r="C6042" s="2">
        <v>0.15181</v>
      </c>
      <c r="D6042" s="2">
        <v>0.13617799999999999</v>
      </c>
      <c r="E6042" s="2">
        <v>0.123515</v>
      </c>
      <c r="F6042" s="2">
        <v>0.29509800000000003</v>
      </c>
      <c r="G6042" s="2">
        <v>0.13844400000000001</v>
      </c>
      <c r="H6042" s="2">
        <v>0.13750699999999999</v>
      </c>
      <c r="I6042" s="2">
        <v>0.13877200000000001</v>
      </c>
      <c r="J6042" s="2">
        <v>0.19616800000000001</v>
      </c>
      <c r="K6042" s="2">
        <v>0.20049900000000001</v>
      </c>
      <c r="L6042" s="2">
        <v>0.20736299999999999</v>
      </c>
      <c r="M6042" t="s">
        <v>12</v>
      </c>
    </row>
    <row r="6043" spans="1:13" x14ac:dyDescent="0.25">
      <c r="A6043" s="1" t="s">
        <v>6054</v>
      </c>
      <c r="B6043" s="2">
        <v>0.24061199999999999</v>
      </c>
      <c r="C6043" s="2">
        <v>0.15135999999999999</v>
      </c>
      <c r="D6043" s="2">
        <v>0.13528799999999999</v>
      </c>
      <c r="E6043" s="2">
        <v>0.122581</v>
      </c>
      <c r="F6043" s="2">
        <v>0.29191299999999998</v>
      </c>
      <c r="G6043" s="2">
        <v>0.13774500000000001</v>
      </c>
      <c r="H6043" s="2">
        <v>0.136602</v>
      </c>
      <c r="I6043" s="2">
        <v>0.13808799999999999</v>
      </c>
      <c r="J6043" s="2">
        <v>0.193215</v>
      </c>
      <c r="K6043" s="2">
        <v>0.19506999999999999</v>
      </c>
      <c r="L6043" s="2">
        <v>0.20028899999999999</v>
      </c>
      <c r="M6043" t="s">
        <v>12</v>
      </c>
    </row>
    <row r="6044" spans="1:13" x14ac:dyDescent="0.25">
      <c r="A6044" s="1" t="s">
        <v>6055</v>
      </c>
      <c r="B6044" s="2">
        <v>0.225105</v>
      </c>
      <c r="C6044" s="2">
        <v>0.14669199999999999</v>
      </c>
      <c r="D6044" s="2">
        <v>0.13117400000000001</v>
      </c>
      <c r="E6044" s="2">
        <v>0.11914</v>
      </c>
      <c r="F6044" s="2">
        <v>0.26762399999999997</v>
      </c>
      <c r="G6044" s="2">
        <v>0.130111</v>
      </c>
      <c r="H6044" s="2">
        <v>0.12972800000000001</v>
      </c>
      <c r="I6044" s="2">
        <v>0.13109599999999999</v>
      </c>
      <c r="J6044" s="2">
        <v>0.182397</v>
      </c>
      <c r="K6044" s="2">
        <v>0.18190100000000001</v>
      </c>
      <c r="L6044" s="2">
        <v>0.18321100000000001</v>
      </c>
      <c r="M6044" t="s">
        <v>12</v>
      </c>
    </row>
    <row r="6045" spans="1:13" x14ac:dyDescent="0.25">
      <c r="A6045" s="1" t="s">
        <v>6056</v>
      </c>
      <c r="B6045" s="2">
        <v>0.22697999999999999</v>
      </c>
      <c r="C6045" s="2">
        <v>0.14866699999999999</v>
      </c>
      <c r="D6045" s="2">
        <v>0.133436</v>
      </c>
      <c r="E6045" s="2">
        <v>0.12044100000000001</v>
      </c>
      <c r="F6045" s="2">
        <v>0.27072299999999999</v>
      </c>
      <c r="G6045" s="2">
        <v>0.13326099999999999</v>
      </c>
      <c r="H6045" s="2">
        <v>0.132108</v>
      </c>
      <c r="I6045" s="2">
        <v>0.13395299999999999</v>
      </c>
      <c r="J6045" s="2">
        <v>0.18430299999999999</v>
      </c>
      <c r="K6045" s="2">
        <v>0.184422</v>
      </c>
      <c r="L6045" s="2">
        <v>0.18811900000000001</v>
      </c>
      <c r="M6045" t="s">
        <v>12</v>
      </c>
    </row>
    <row r="6046" spans="1:13" x14ac:dyDescent="0.25">
      <c r="A6046" s="1" t="s">
        <v>6057</v>
      </c>
      <c r="B6046" s="2">
        <v>0.26438899999999999</v>
      </c>
      <c r="C6046" s="2">
        <v>0.146234</v>
      </c>
      <c r="D6046" s="2">
        <v>0.125524</v>
      </c>
      <c r="E6046" s="2">
        <v>0.115082</v>
      </c>
      <c r="F6046" s="2">
        <v>0.30804399999999998</v>
      </c>
      <c r="G6046" s="2">
        <v>0.13542699999999999</v>
      </c>
      <c r="H6046" s="2">
        <v>0.13478699999999999</v>
      </c>
      <c r="I6046" s="2">
        <v>0.136266</v>
      </c>
      <c r="J6046" s="2">
        <v>0.21069599999999999</v>
      </c>
      <c r="K6046" s="2">
        <v>0.21481500000000001</v>
      </c>
      <c r="L6046" s="2">
        <v>0.21684800000000001</v>
      </c>
      <c r="M6046" t="s">
        <v>12</v>
      </c>
    </row>
    <row r="6047" spans="1:13" x14ac:dyDescent="0.25">
      <c r="A6047" s="1" t="s">
        <v>6058</v>
      </c>
      <c r="B6047" s="2">
        <v>0.22395699999999999</v>
      </c>
      <c r="C6047" s="2">
        <v>0.14674599999999999</v>
      </c>
      <c r="D6047" s="2">
        <v>0.13359799999999999</v>
      </c>
      <c r="E6047" s="2">
        <v>0.121016</v>
      </c>
      <c r="F6047" s="2">
        <v>0.26431700000000002</v>
      </c>
      <c r="G6047" s="2">
        <v>0.13247500000000001</v>
      </c>
      <c r="H6047" s="2">
        <v>0.13064000000000001</v>
      </c>
      <c r="I6047" s="2">
        <v>0.13286400000000001</v>
      </c>
      <c r="J6047" s="2">
        <v>0.18079700000000001</v>
      </c>
      <c r="K6047" s="2">
        <v>0.17772399999999999</v>
      </c>
      <c r="L6047" s="2">
        <v>0.18118000000000001</v>
      </c>
      <c r="M6047" t="s">
        <v>12</v>
      </c>
    </row>
    <row r="6048" spans="1:13" x14ac:dyDescent="0.25">
      <c r="A6048" s="1" t="s">
        <v>6059</v>
      </c>
      <c r="B6048" s="2">
        <v>0.2326</v>
      </c>
      <c r="C6048" s="2">
        <v>0.15009</v>
      </c>
      <c r="D6048" s="2">
        <v>0.13592199999999999</v>
      </c>
      <c r="E6048" s="2">
        <v>0.12396699999999999</v>
      </c>
      <c r="F6048" s="2">
        <v>0.27739200000000003</v>
      </c>
      <c r="G6048" s="2">
        <v>0.13622699999999999</v>
      </c>
      <c r="H6048" s="2">
        <v>0.134799</v>
      </c>
      <c r="I6048" s="2">
        <v>0.13641300000000001</v>
      </c>
      <c r="J6048" s="2">
        <v>0.188112</v>
      </c>
      <c r="K6048" s="2">
        <v>0.18684500000000001</v>
      </c>
      <c r="L6048" s="2">
        <v>0.19209100000000001</v>
      </c>
      <c r="M6048" t="s">
        <v>12</v>
      </c>
    </row>
    <row r="6049" spans="1:13" x14ac:dyDescent="0.25">
      <c r="A6049" s="1" t="s">
        <v>6060</v>
      </c>
      <c r="B6049" s="2">
        <v>0.23011300000000001</v>
      </c>
      <c r="C6049" s="2">
        <v>0.146957</v>
      </c>
      <c r="D6049" s="2">
        <v>0.13068099999999999</v>
      </c>
      <c r="E6049" s="2">
        <v>0.1192</v>
      </c>
      <c r="F6049" s="2">
        <v>0.275841</v>
      </c>
      <c r="G6049" s="2">
        <v>0.130213</v>
      </c>
      <c r="H6049" s="2">
        <v>0.13048699999999999</v>
      </c>
      <c r="I6049" s="2">
        <v>0.13134899999999999</v>
      </c>
      <c r="J6049" s="2">
        <v>0.18567700000000001</v>
      </c>
      <c r="K6049" s="2">
        <v>0.18223400000000001</v>
      </c>
      <c r="L6049" s="2">
        <v>0.18526699999999999</v>
      </c>
      <c r="M6049" t="s">
        <v>12</v>
      </c>
    </row>
    <row r="6050" spans="1:13" x14ac:dyDescent="0.25">
      <c r="A6050" s="1" t="s">
        <v>6061</v>
      </c>
      <c r="B6050" s="2">
        <v>0.23138500000000001</v>
      </c>
      <c r="C6050" s="2">
        <v>0.146511</v>
      </c>
      <c r="D6050" s="2">
        <v>0.13084299999999999</v>
      </c>
      <c r="E6050" s="2">
        <v>0.11973</v>
      </c>
      <c r="F6050" s="2">
        <v>0.27887800000000001</v>
      </c>
      <c r="G6050" s="2">
        <v>0.13086800000000001</v>
      </c>
      <c r="H6050" s="2">
        <v>0.13097400000000001</v>
      </c>
      <c r="I6050" s="2">
        <v>0.132106</v>
      </c>
      <c r="J6050" s="2">
        <v>0.186473</v>
      </c>
      <c r="K6050" s="2">
        <v>0.18371100000000001</v>
      </c>
      <c r="L6050" s="2">
        <v>0.185753</v>
      </c>
      <c r="M6050" t="s">
        <v>12</v>
      </c>
    </row>
    <row r="6051" spans="1:13" x14ac:dyDescent="0.25">
      <c r="A6051" s="1" t="s">
        <v>6062</v>
      </c>
      <c r="B6051" s="2">
        <v>0.231627</v>
      </c>
      <c r="C6051" s="2">
        <v>0.147982</v>
      </c>
      <c r="D6051" s="2">
        <v>0.13356000000000001</v>
      </c>
      <c r="E6051" s="2">
        <v>0.121959</v>
      </c>
      <c r="F6051" s="2">
        <v>0.27596900000000002</v>
      </c>
      <c r="G6051" s="2">
        <v>0.13373599999999999</v>
      </c>
      <c r="H6051" s="2">
        <v>0.132579</v>
      </c>
      <c r="I6051" s="2">
        <v>0.133654</v>
      </c>
      <c r="J6051" s="2">
        <v>0.18632899999999999</v>
      </c>
      <c r="K6051" s="2">
        <v>0.18213599999999999</v>
      </c>
      <c r="L6051" s="2">
        <v>0.185136</v>
      </c>
      <c r="M6051" t="s">
        <v>12</v>
      </c>
    </row>
    <row r="6052" spans="1:13" x14ac:dyDescent="0.25">
      <c r="A6052" s="1" t="s">
        <v>6063</v>
      </c>
      <c r="B6052" s="2">
        <v>0.21951599999999999</v>
      </c>
      <c r="C6052" s="2">
        <v>0.117454</v>
      </c>
      <c r="D6052" s="2">
        <v>9.8078700000000005E-2</v>
      </c>
      <c r="E6052" s="2">
        <v>8.9892700000000006E-2</v>
      </c>
      <c r="F6052" s="2">
        <v>0.26093100000000002</v>
      </c>
      <c r="G6052" s="2">
        <v>0.10723199999999999</v>
      </c>
      <c r="H6052" s="2">
        <v>0.107748</v>
      </c>
      <c r="I6052" s="2">
        <v>0.10833</v>
      </c>
      <c r="J6052" s="2">
        <v>0.170739</v>
      </c>
      <c r="K6052" s="2">
        <v>0.16991899999999999</v>
      </c>
      <c r="L6052" s="2">
        <v>0.16783300000000001</v>
      </c>
      <c r="M6052" t="s">
        <v>12</v>
      </c>
    </row>
    <row r="6053" spans="1:13" x14ac:dyDescent="0.25">
      <c r="A6053" s="1" t="s">
        <v>6064</v>
      </c>
      <c r="B6053" s="2">
        <v>0.22769800000000001</v>
      </c>
      <c r="C6053" s="2">
        <v>0.120361</v>
      </c>
      <c r="D6053" s="2">
        <v>0.10030699999999999</v>
      </c>
      <c r="E6053" s="2">
        <v>9.2436000000000004E-2</v>
      </c>
      <c r="F6053" s="2">
        <v>0.26774500000000001</v>
      </c>
      <c r="G6053" s="2">
        <v>0.11087</v>
      </c>
      <c r="H6053" s="2">
        <v>0.110593</v>
      </c>
      <c r="I6053" s="2">
        <v>0.110377</v>
      </c>
      <c r="J6053" s="2">
        <v>0.17536399999999999</v>
      </c>
      <c r="K6053" s="2">
        <v>0.175238</v>
      </c>
      <c r="L6053" s="2">
        <v>0.175015</v>
      </c>
      <c r="M6053" t="s">
        <v>12</v>
      </c>
    </row>
    <row r="6054" spans="1:13" x14ac:dyDescent="0.25">
      <c r="A6054" s="1" t="s">
        <v>6065</v>
      </c>
      <c r="B6054" s="2">
        <v>0.233932</v>
      </c>
      <c r="C6054" s="2">
        <v>0.12239999999999999</v>
      </c>
      <c r="D6054" s="2">
        <v>0.10200099999999999</v>
      </c>
      <c r="E6054" s="2">
        <v>9.4596100000000002E-2</v>
      </c>
      <c r="F6054" s="2">
        <v>0.27661200000000002</v>
      </c>
      <c r="G6054" s="2">
        <v>0.113748</v>
      </c>
      <c r="H6054" s="2">
        <v>0.11329699999999999</v>
      </c>
      <c r="I6054" s="2">
        <v>0.11362</v>
      </c>
      <c r="J6054" s="2">
        <v>0.18035699999999999</v>
      </c>
      <c r="K6054" s="2">
        <v>0.179059</v>
      </c>
      <c r="L6054" s="2">
        <v>0.17718200000000001</v>
      </c>
      <c r="M6054" t="s">
        <v>12</v>
      </c>
    </row>
    <row r="6055" spans="1:13" x14ac:dyDescent="0.25">
      <c r="A6055" s="1" t="s">
        <v>6066</v>
      </c>
      <c r="B6055" s="2">
        <v>0.221194</v>
      </c>
      <c r="C6055" s="2">
        <v>0.118534</v>
      </c>
      <c r="D6055" s="2">
        <v>0.100374</v>
      </c>
      <c r="E6055" s="2">
        <v>9.3379400000000001E-2</v>
      </c>
      <c r="F6055" s="2">
        <v>0.25920700000000002</v>
      </c>
      <c r="G6055" s="2">
        <v>0.10957</v>
      </c>
      <c r="H6055" s="2">
        <v>0.108422</v>
      </c>
      <c r="I6055" s="2">
        <v>0.108755</v>
      </c>
      <c r="J6055" s="2">
        <v>0.17033599999999999</v>
      </c>
      <c r="K6055" s="2">
        <v>0.16355800000000001</v>
      </c>
      <c r="L6055" s="2">
        <v>0.163573</v>
      </c>
      <c r="M6055" t="s">
        <v>12</v>
      </c>
    </row>
    <row r="6056" spans="1:13" x14ac:dyDescent="0.25">
      <c r="A6056" s="1" t="s">
        <v>6067</v>
      </c>
      <c r="B6056" s="2">
        <v>0.21643200000000001</v>
      </c>
      <c r="C6056" s="2">
        <v>0.11811000000000001</v>
      </c>
      <c r="D6056" s="2">
        <v>0.101091</v>
      </c>
      <c r="E6056" s="2">
        <v>9.3114100000000005E-2</v>
      </c>
      <c r="F6056" s="2">
        <v>0.25136999999999998</v>
      </c>
      <c r="G6056" s="2">
        <v>0.10839</v>
      </c>
      <c r="H6056" s="2">
        <v>0.107416</v>
      </c>
      <c r="I6056" s="2">
        <v>0.107548</v>
      </c>
      <c r="J6056" s="2">
        <v>0.16584199999999999</v>
      </c>
      <c r="K6056" s="2">
        <v>0.15820300000000001</v>
      </c>
      <c r="L6056" s="2">
        <v>0.15597900000000001</v>
      </c>
      <c r="M6056" t="s">
        <v>12</v>
      </c>
    </row>
    <row r="6057" spans="1:13" x14ac:dyDescent="0.25">
      <c r="A6057" s="1" t="s">
        <v>6068</v>
      </c>
      <c r="B6057" s="2">
        <v>0.25131599999999998</v>
      </c>
      <c r="C6057" s="2">
        <v>0.143484</v>
      </c>
      <c r="D6057" s="2">
        <v>0.123409</v>
      </c>
      <c r="E6057" s="2">
        <v>0.113583</v>
      </c>
      <c r="F6057" s="2">
        <v>0.29388500000000001</v>
      </c>
      <c r="G6057" s="2">
        <v>0.131268</v>
      </c>
      <c r="H6057" s="2">
        <v>0.13055</v>
      </c>
      <c r="I6057" s="2">
        <v>0.131382</v>
      </c>
      <c r="J6057" s="2">
        <v>0.20029</v>
      </c>
      <c r="K6057" s="2">
        <v>0.202594</v>
      </c>
      <c r="L6057" s="2">
        <v>0.20416100000000001</v>
      </c>
      <c r="M6057" t="s">
        <v>12</v>
      </c>
    </row>
    <row r="6058" spans="1:13" x14ac:dyDescent="0.25">
      <c r="A6058" s="1" t="s">
        <v>6069</v>
      </c>
      <c r="B6058" s="2">
        <v>0.249553</v>
      </c>
      <c r="C6058" s="2">
        <v>0.152693</v>
      </c>
      <c r="D6058" s="2">
        <v>0.13520099999999999</v>
      </c>
      <c r="E6058" s="2">
        <v>0.120814</v>
      </c>
      <c r="F6058" s="2">
        <v>0.29976399999999997</v>
      </c>
      <c r="G6058" s="2">
        <v>0.138324</v>
      </c>
      <c r="H6058" s="2">
        <v>0.13824400000000001</v>
      </c>
      <c r="I6058" s="2">
        <v>0.14005999999999999</v>
      </c>
      <c r="J6058" s="2">
        <v>0.20069300000000001</v>
      </c>
      <c r="K6058" s="2">
        <v>0.20408799999999999</v>
      </c>
      <c r="L6058" s="2">
        <v>0.21052299999999999</v>
      </c>
      <c r="M6058" t="s">
        <v>12</v>
      </c>
    </row>
    <row r="6059" spans="1:13" x14ac:dyDescent="0.25">
      <c r="A6059" s="1" t="s">
        <v>6070</v>
      </c>
      <c r="B6059" s="2">
        <v>0.23483999999999999</v>
      </c>
      <c r="C6059" s="2">
        <v>0.14998700000000001</v>
      </c>
      <c r="D6059" s="2">
        <v>0.13340399999999999</v>
      </c>
      <c r="E6059" s="2">
        <v>0.117855</v>
      </c>
      <c r="F6059" s="2">
        <v>0.28140100000000001</v>
      </c>
      <c r="G6059" s="2">
        <v>0.13326399999999999</v>
      </c>
      <c r="H6059" s="2">
        <v>0.13312199999999999</v>
      </c>
      <c r="I6059" s="2">
        <v>0.13508600000000001</v>
      </c>
      <c r="J6059" s="2">
        <v>0.190219</v>
      </c>
      <c r="K6059" s="2">
        <v>0.191937</v>
      </c>
      <c r="L6059" s="2">
        <v>0.195433</v>
      </c>
      <c r="M6059" t="s">
        <v>12</v>
      </c>
    </row>
    <row r="6060" spans="1:13" x14ac:dyDescent="0.25">
      <c r="A6060" s="1" t="s">
        <v>6071</v>
      </c>
      <c r="B6060" s="2">
        <v>0.23821400000000001</v>
      </c>
      <c r="C6060" s="2">
        <v>0.15020500000000001</v>
      </c>
      <c r="D6060" s="2">
        <v>0.13392899999999999</v>
      </c>
      <c r="E6060" s="2">
        <v>0.11962100000000001</v>
      </c>
      <c r="F6060" s="2">
        <v>0.288109</v>
      </c>
      <c r="G6060" s="2">
        <v>0.135239</v>
      </c>
      <c r="H6060" s="2">
        <v>0.13483200000000001</v>
      </c>
      <c r="I6060" s="2">
        <v>0.137243</v>
      </c>
      <c r="J6060" s="2">
        <v>0.193217</v>
      </c>
      <c r="K6060" s="2">
        <v>0.19456799999999999</v>
      </c>
      <c r="L6060" s="2">
        <v>0.199855</v>
      </c>
      <c r="M6060" t="s">
        <v>12</v>
      </c>
    </row>
    <row r="6061" spans="1:13" x14ac:dyDescent="0.25">
      <c r="A6061" s="1" t="s">
        <v>6072</v>
      </c>
      <c r="B6061" s="2">
        <v>0.238625</v>
      </c>
      <c r="C6061" s="2">
        <v>0.14233299999999999</v>
      </c>
      <c r="D6061" s="2">
        <v>0.121153</v>
      </c>
      <c r="E6061" s="2">
        <v>0.10921500000000001</v>
      </c>
      <c r="F6061" s="2">
        <v>0.28055400000000003</v>
      </c>
      <c r="G6061" s="2">
        <v>0.12646199999999999</v>
      </c>
      <c r="H6061" s="2">
        <v>0.12665399999999999</v>
      </c>
      <c r="I6061" s="2">
        <v>0.12745699999999999</v>
      </c>
      <c r="J6061" s="2">
        <v>0.19730400000000001</v>
      </c>
      <c r="K6061" s="2">
        <v>0.20815700000000001</v>
      </c>
      <c r="L6061" s="2">
        <v>0.21323</v>
      </c>
      <c r="M6061" t="s">
        <v>12</v>
      </c>
    </row>
    <row r="6062" spans="1:13" x14ac:dyDescent="0.25">
      <c r="A6062" s="1" t="s">
        <v>6073</v>
      </c>
      <c r="B6062" s="2">
        <v>0.21330499999999999</v>
      </c>
      <c r="C6062" s="2">
        <v>9.8914699999999994E-2</v>
      </c>
      <c r="D6062" s="2">
        <v>7.9500199999999993E-2</v>
      </c>
      <c r="E6062" s="2">
        <v>7.5287300000000001E-2</v>
      </c>
      <c r="F6062" s="2">
        <v>0.25219200000000003</v>
      </c>
      <c r="G6062" s="2">
        <v>9.5479999999999995E-2</v>
      </c>
      <c r="H6062" s="2">
        <v>9.4930100000000003E-2</v>
      </c>
      <c r="I6062" s="2">
        <v>9.4902600000000004E-2</v>
      </c>
      <c r="J6062" s="2">
        <v>0.16609499999999999</v>
      </c>
      <c r="K6062" s="2">
        <v>0.17468700000000001</v>
      </c>
      <c r="L6062" s="2">
        <v>0.17235</v>
      </c>
      <c r="M6062" t="s">
        <v>12</v>
      </c>
    </row>
    <row r="6063" spans="1:13" x14ac:dyDescent="0.25">
      <c r="A6063" s="1" t="s">
        <v>6074</v>
      </c>
      <c r="B6063" s="2">
        <v>0.18867100000000001</v>
      </c>
      <c r="C6063" s="2">
        <v>9.4764399999999999E-2</v>
      </c>
      <c r="D6063" s="2">
        <v>7.7013799999999993E-2</v>
      </c>
      <c r="E6063" s="2">
        <v>7.2139700000000001E-2</v>
      </c>
      <c r="F6063" s="2">
        <v>0.21678</v>
      </c>
      <c r="G6063" s="2">
        <v>8.8477600000000003E-2</v>
      </c>
      <c r="H6063" s="2">
        <v>8.8146100000000005E-2</v>
      </c>
      <c r="I6063" s="2">
        <v>8.7911100000000006E-2</v>
      </c>
      <c r="J6063" s="2">
        <v>0.147726</v>
      </c>
      <c r="K6063" s="2">
        <v>0.15343599999999999</v>
      </c>
      <c r="L6063" s="2">
        <v>0.152582</v>
      </c>
      <c r="M6063" t="s">
        <v>12</v>
      </c>
    </row>
    <row r="6064" spans="1:13" x14ac:dyDescent="0.25">
      <c r="A6064" s="1" t="s">
        <v>6075</v>
      </c>
      <c r="B6064" s="2">
        <v>0.170622</v>
      </c>
      <c r="C6064" s="2">
        <v>8.9190599999999995E-2</v>
      </c>
      <c r="D6064" s="2">
        <v>7.4674199999999996E-2</v>
      </c>
      <c r="E6064" s="2">
        <v>7.0724200000000001E-2</v>
      </c>
      <c r="F6064" s="2">
        <v>0.19414300000000001</v>
      </c>
      <c r="G6064" s="2">
        <v>8.2782499999999995E-2</v>
      </c>
      <c r="H6064" s="2">
        <v>8.2019499999999995E-2</v>
      </c>
      <c r="I6064" s="2">
        <v>8.2148899999999997E-2</v>
      </c>
      <c r="J6064" s="2">
        <v>0.13372200000000001</v>
      </c>
      <c r="K6064" s="2">
        <v>0.13510800000000001</v>
      </c>
      <c r="L6064" s="2">
        <v>0.13311999999999999</v>
      </c>
      <c r="M6064" t="s">
        <v>12</v>
      </c>
    </row>
    <row r="6065" spans="1:13" x14ac:dyDescent="0.25">
      <c r="A6065" s="1" t="s">
        <v>6076</v>
      </c>
      <c r="B6065" s="2">
        <v>0.17680000000000001</v>
      </c>
      <c r="C6065" s="2">
        <v>9.0556399999999995E-2</v>
      </c>
      <c r="D6065" s="2">
        <v>7.5285699999999997E-2</v>
      </c>
      <c r="E6065" s="2">
        <v>7.0862099999999997E-2</v>
      </c>
      <c r="F6065" s="2">
        <v>0.20297499999999999</v>
      </c>
      <c r="G6065" s="2">
        <v>8.4707900000000003E-2</v>
      </c>
      <c r="H6065" s="2">
        <v>8.37918E-2</v>
      </c>
      <c r="I6065" s="2">
        <v>8.4027400000000002E-2</v>
      </c>
      <c r="J6065" s="2">
        <v>0.13822599999999999</v>
      </c>
      <c r="K6065" s="2">
        <v>0.1404</v>
      </c>
      <c r="L6065" s="2">
        <v>0.137734</v>
      </c>
      <c r="M6065" t="s">
        <v>12</v>
      </c>
    </row>
    <row r="6066" spans="1:13" x14ac:dyDescent="0.25">
      <c r="A6066" s="1" t="s">
        <v>6077</v>
      </c>
      <c r="B6066" s="2">
        <v>0.22069900000000001</v>
      </c>
      <c r="C6066" s="2">
        <v>0.13655900000000001</v>
      </c>
      <c r="D6066" s="2">
        <v>0.112873</v>
      </c>
      <c r="E6066" s="2">
        <v>9.9436499999999997E-2</v>
      </c>
      <c r="F6066" s="2">
        <v>0.26068599999999997</v>
      </c>
      <c r="G6066" s="2">
        <v>0.11532199999999999</v>
      </c>
      <c r="H6066" s="2">
        <v>0.118369</v>
      </c>
      <c r="I6066" s="2">
        <v>0.11902500000000001</v>
      </c>
      <c r="J6066" s="2">
        <v>0.18393999999999999</v>
      </c>
      <c r="K6066" s="2">
        <v>0.19870399999999999</v>
      </c>
      <c r="L6066" s="2">
        <v>0.19680900000000001</v>
      </c>
      <c r="M6066" t="s">
        <v>12</v>
      </c>
    </row>
    <row r="6067" spans="1:13" x14ac:dyDescent="0.25">
      <c r="A6067" s="1" t="s">
        <v>6078</v>
      </c>
      <c r="B6067" s="2">
        <v>0.221944</v>
      </c>
      <c r="C6067" s="2">
        <v>0.13764100000000001</v>
      </c>
      <c r="D6067" s="2">
        <v>0.114493</v>
      </c>
      <c r="E6067" s="2">
        <v>0.10081900000000001</v>
      </c>
      <c r="F6067" s="2">
        <v>0.26212099999999999</v>
      </c>
      <c r="G6067" s="2">
        <v>0.117437</v>
      </c>
      <c r="H6067" s="2">
        <v>0.119491</v>
      </c>
      <c r="I6067" s="2">
        <v>0.120159</v>
      </c>
      <c r="J6067" s="2">
        <v>0.18568999999999999</v>
      </c>
      <c r="K6067" s="2">
        <v>0.20093900000000001</v>
      </c>
      <c r="L6067" s="2">
        <v>0.19900899999999999</v>
      </c>
      <c r="M6067" t="s">
        <v>12</v>
      </c>
    </row>
    <row r="6068" spans="1:13" x14ac:dyDescent="0.25">
      <c r="A6068" s="1" t="s">
        <v>6079</v>
      </c>
      <c r="B6068" s="2">
        <v>0.26943499999999998</v>
      </c>
      <c r="C6068" s="2">
        <v>0.14810799999999999</v>
      </c>
      <c r="D6068" s="2">
        <v>0.12587599999999999</v>
      </c>
      <c r="E6068" s="2">
        <v>0.116857</v>
      </c>
      <c r="F6068" s="2">
        <v>0.31685799999999997</v>
      </c>
      <c r="G6068" s="2">
        <v>0.13869400000000001</v>
      </c>
      <c r="H6068" s="2">
        <v>0.13774400000000001</v>
      </c>
      <c r="I6068" s="2">
        <v>0.138296</v>
      </c>
      <c r="J6068" s="2">
        <v>0.215087</v>
      </c>
      <c r="K6068" s="2">
        <v>0.21818899999999999</v>
      </c>
      <c r="L6068" s="2">
        <v>0.221195</v>
      </c>
      <c r="M6068" t="s">
        <v>12</v>
      </c>
    </row>
    <row r="6069" spans="1:13" x14ac:dyDescent="0.25">
      <c r="A6069" s="1" t="s">
        <v>6080</v>
      </c>
      <c r="B6069" s="2">
        <v>0.20977699999999999</v>
      </c>
      <c r="C6069" s="2">
        <v>0.13298499999999999</v>
      </c>
      <c r="D6069" s="2">
        <v>0.112139</v>
      </c>
      <c r="E6069" s="2">
        <v>9.8949999999999996E-2</v>
      </c>
      <c r="F6069" s="2">
        <v>0.244615</v>
      </c>
      <c r="G6069" s="2">
        <v>0.111346</v>
      </c>
      <c r="H6069" s="2">
        <v>0.113483</v>
      </c>
      <c r="I6069" s="2">
        <v>0.114508</v>
      </c>
      <c r="J6069" s="2">
        <v>0.17494000000000001</v>
      </c>
      <c r="K6069" s="2">
        <v>0.18535599999999999</v>
      </c>
      <c r="L6069" s="2">
        <v>0.18579300000000001</v>
      </c>
      <c r="M6069" t="s">
        <v>12</v>
      </c>
    </row>
    <row r="6070" spans="1:13" x14ac:dyDescent="0.25">
      <c r="A6070" s="1" t="s">
        <v>6081</v>
      </c>
      <c r="B6070" s="2">
        <v>0.23006499999999999</v>
      </c>
      <c r="C6070" s="2">
        <v>0.13816500000000001</v>
      </c>
      <c r="D6070" s="2">
        <v>0.114217</v>
      </c>
      <c r="E6070" s="2">
        <v>0.101938</v>
      </c>
      <c r="F6070" s="2">
        <v>0.27443699999999999</v>
      </c>
      <c r="G6070" s="2">
        <v>0.119616</v>
      </c>
      <c r="H6070" s="2">
        <v>0.121624</v>
      </c>
      <c r="I6070" s="2">
        <v>0.122519</v>
      </c>
      <c r="J6070" s="2">
        <v>0.192134</v>
      </c>
      <c r="K6070" s="2">
        <v>0.208652</v>
      </c>
      <c r="L6070" s="2">
        <v>0.20846400000000001</v>
      </c>
      <c r="M6070" t="s">
        <v>12</v>
      </c>
    </row>
    <row r="6071" spans="1:13" x14ac:dyDescent="0.25">
      <c r="A6071" s="1" t="s">
        <v>6082</v>
      </c>
      <c r="B6071" s="2">
        <v>0.24040700000000001</v>
      </c>
      <c r="C6071" s="2">
        <v>0.14125099999999999</v>
      </c>
      <c r="D6071" s="2">
        <v>0.11748</v>
      </c>
      <c r="E6071" s="2">
        <v>0.104557</v>
      </c>
      <c r="F6071" s="2">
        <v>0.28933399999999998</v>
      </c>
      <c r="G6071" s="2">
        <v>0.123631</v>
      </c>
      <c r="H6071" s="2">
        <v>0.12537200000000001</v>
      </c>
      <c r="I6071" s="2">
        <v>0.12570500000000001</v>
      </c>
      <c r="J6071" s="2">
        <v>0.19942499999999999</v>
      </c>
      <c r="K6071" s="2">
        <v>0.21388199999999999</v>
      </c>
      <c r="L6071" s="2">
        <v>0.21301500000000001</v>
      </c>
      <c r="M6071" t="s">
        <v>12</v>
      </c>
    </row>
    <row r="6072" spans="1:13" x14ac:dyDescent="0.25">
      <c r="A6072" s="1" t="s">
        <v>6083</v>
      </c>
      <c r="B6072" s="2">
        <v>0.17984900000000001</v>
      </c>
      <c r="C6072" s="2">
        <v>9.8996500000000001E-2</v>
      </c>
      <c r="D6072" s="2">
        <v>8.3314600000000003E-2</v>
      </c>
      <c r="E6072" s="2">
        <v>7.8265000000000001E-2</v>
      </c>
      <c r="F6072" s="2">
        <v>0.21565100000000001</v>
      </c>
      <c r="G6072" s="2">
        <v>8.9546399999999998E-2</v>
      </c>
      <c r="H6072" s="2">
        <v>9.0444800000000006E-2</v>
      </c>
      <c r="I6072" s="2">
        <v>9.0043300000000007E-2</v>
      </c>
      <c r="J6072" s="2">
        <v>0.14718300000000001</v>
      </c>
      <c r="K6072" s="2">
        <v>0.15893099999999999</v>
      </c>
      <c r="L6072" s="2">
        <v>0.16036300000000001</v>
      </c>
      <c r="M6072" t="s">
        <v>12</v>
      </c>
    </row>
    <row r="6073" spans="1:13" x14ac:dyDescent="0.25">
      <c r="A6073" s="1" t="s">
        <v>6084</v>
      </c>
      <c r="B6073" s="2">
        <v>0.175729</v>
      </c>
      <c r="C6073" s="2">
        <v>9.7632300000000005E-2</v>
      </c>
      <c r="D6073" s="2">
        <v>8.1704399999999996E-2</v>
      </c>
      <c r="E6073" s="2">
        <v>7.8438099999999997E-2</v>
      </c>
      <c r="F6073" s="2">
        <v>0.209091</v>
      </c>
      <c r="G6073" s="2">
        <v>8.8495000000000004E-2</v>
      </c>
      <c r="H6073" s="2">
        <v>8.8319700000000001E-2</v>
      </c>
      <c r="I6073" s="2">
        <v>8.83747E-2</v>
      </c>
      <c r="J6073" s="2">
        <v>0.142211</v>
      </c>
      <c r="K6073" s="2">
        <v>0.14999399999999999</v>
      </c>
      <c r="L6073" s="2">
        <v>0.15034500000000001</v>
      </c>
      <c r="M6073" t="s">
        <v>12</v>
      </c>
    </row>
    <row r="6074" spans="1:13" x14ac:dyDescent="0.25">
      <c r="A6074" s="1" t="s">
        <v>6085</v>
      </c>
      <c r="B6074" s="2">
        <v>0.16773099999999999</v>
      </c>
      <c r="C6074" s="2">
        <v>9.6296099999999996E-2</v>
      </c>
      <c r="D6074" s="2">
        <v>8.2023399999999996E-2</v>
      </c>
      <c r="E6074" s="2">
        <v>7.8708200000000006E-2</v>
      </c>
      <c r="F6074" s="2">
        <v>0.19775200000000001</v>
      </c>
      <c r="G6074" s="2">
        <v>8.7094599999999994E-2</v>
      </c>
      <c r="H6074" s="2">
        <v>8.62459E-2</v>
      </c>
      <c r="I6074" s="2">
        <v>8.6471199999999998E-2</v>
      </c>
      <c r="J6074" s="2">
        <v>0.13559199999999999</v>
      </c>
      <c r="K6074" s="2">
        <v>0.13844100000000001</v>
      </c>
      <c r="L6074" s="2">
        <v>0.137931</v>
      </c>
      <c r="M6074" t="s">
        <v>12</v>
      </c>
    </row>
    <row r="6075" spans="1:13" x14ac:dyDescent="0.25">
      <c r="A6075" s="1" t="s">
        <v>6086</v>
      </c>
      <c r="B6075" s="2">
        <v>0.18424199999999999</v>
      </c>
      <c r="C6075" s="2">
        <v>0.104368</v>
      </c>
      <c r="D6075" s="2">
        <v>8.9971300000000004E-2</v>
      </c>
      <c r="E6075" s="2">
        <v>8.5289599999999993E-2</v>
      </c>
      <c r="F6075" s="2">
        <v>0.21578700000000001</v>
      </c>
      <c r="G6075" s="2">
        <v>9.5746399999999995E-2</v>
      </c>
      <c r="H6075" s="2">
        <v>9.4609700000000005E-2</v>
      </c>
      <c r="I6075" s="2">
        <v>9.4369400000000006E-2</v>
      </c>
      <c r="J6075" s="2">
        <v>0.148063</v>
      </c>
      <c r="K6075" s="2">
        <v>0.15523200000000001</v>
      </c>
      <c r="L6075" s="2">
        <v>0.15637300000000001</v>
      </c>
      <c r="M6075" t="s">
        <v>12</v>
      </c>
    </row>
    <row r="6076" spans="1:13" x14ac:dyDescent="0.25">
      <c r="A6076" s="1" t="s">
        <v>6087</v>
      </c>
      <c r="B6076" s="2">
        <v>0.18631200000000001</v>
      </c>
      <c r="C6076" s="2">
        <v>0.10505200000000001</v>
      </c>
      <c r="D6076" s="2">
        <v>9.0562799999999999E-2</v>
      </c>
      <c r="E6076" s="2">
        <v>8.6728299999999994E-2</v>
      </c>
      <c r="F6076" s="2">
        <v>0.215672</v>
      </c>
      <c r="G6076" s="2">
        <v>9.6106700000000003E-2</v>
      </c>
      <c r="H6076" s="2">
        <v>9.4893000000000005E-2</v>
      </c>
      <c r="I6076" s="2">
        <v>9.4898700000000002E-2</v>
      </c>
      <c r="J6076" s="2">
        <v>0.150535</v>
      </c>
      <c r="K6076" s="2">
        <v>0.155169</v>
      </c>
      <c r="L6076" s="2">
        <v>0.15767</v>
      </c>
      <c r="M6076" t="s">
        <v>12</v>
      </c>
    </row>
    <row r="6077" spans="1:13" x14ac:dyDescent="0.25">
      <c r="A6077" s="1" t="s">
        <v>6088</v>
      </c>
      <c r="B6077" s="2">
        <v>0.181586</v>
      </c>
      <c r="C6077" s="2">
        <v>0.103362</v>
      </c>
      <c r="D6077" s="2">
        <v>8.9605000000000004E-2</v>
      </c>
      <c r="E6077" s="2">
        <v>8.5070800000000002E-2</v>
      </c>
      <c r="F6077" s="2">
        <v>0.20660200000000001</v>
      </c>
      <c r="G6077" s="2">
        <v>9.41742E-2</v>
      </c>
      <c r="H6077" s="2">
        <v>9.3216900000000005E-2</v>
      </c>
      <c r="I6077" s="2">
        <v>9.3364799999999998E-2</v>
      </c>
      <c r="J6077" s="2">
        <v>0.14882200000000001</v>
      </c>
      <c r="K6077" s="2">
        <v>0.15329000000000001</v>
      </c>
      <c r="L6077" s="2">
        <v>0.15531700000000001</v>
      </c>
      <c r="M6077" t="s">
        <v>12</v>
      </c>
    </row>
    <row r="6078" spans="1:13" x14ac:dyDescent="0.25">
      <c r="A6078" s="1" t="s">
        <v>6089</v>
      </c>
      <c r="B6078" s="2">
        <v>0.17679700000000001</v>
      </c>
      <c r="C6078" s="2">
        <v>0.102147</v>
      </c>
      <c r="D6078" s="2">
        <v>8.9529700000000004E-2</v>
      </c>
      <c r="E6078" s="2">
        <v>8.54819E-2</v>
      </c>
      <c r="F6078" s="2">
        <v>0.20069699999999999</v>
      </c>
      <c r="G6078" s="2">
        <v>9.2354599999999995E-2</v>
      </c>
      <c r="H6078" s="2">
        <v>9.1378299999999996E-2</v>
      </c>
      <c r="I6078" s="2">
        <v>9.1635900000000006E-2</v>
      </c>
      <c r="J6078" s="2">
        <v>0.14325199999999999</v>
      </c>
      <c r="K6078" s="2">
        <v>0.14342299999999999</v>
      </c>
      <c r="L6078" s="2">
        <v>0.14457800000000001</v>
      </c>
      <c r="M6078" t="s">
        <v>12</v>
      </c>
    </row>
    <row r="6079" spans="1:13" x14ac:dyDescent="0.25">
      <c r="A6079" s="1" t="s">
        <v>6090</v>
      </c>
      <c r="B6079" s="2">
        <v>0.24462100000000001</v>
      </c>
      <c r="C6079" s="2">
        <v>0.15187200000000001</v>
      </c>
      <c r="D6079" s="2">
        <v>0.13517599999999999</v>
      </c>
      <c r="E6079" s="2">
        <v>0.119966</v>
      </c>
      <c r="F6079" s="2">
        <v>0.29507</v>
      </c>
      <c r="G6079" s="2">
        <v>0.13723099999999999</v>
      </c>
      <c r="H6079" s="2">
        <v>0.13717599999999999</v>
      </c>
      <c r="I6079" s="2">
        <v>0.13908000000000001</v>
      </c>
      <c r="J6079" s="2">
        <v>0.19759499999999999</v>
      </c>
      <c r="K6079" s="2">
        <v>0.19856399999999999</v>
      </c>
      <c r="L6079" s="2">
        <v>0.20460800000000001</v>
      </c>
      <c r="M6079" t="s">
        <v>12</v>
      </c>
    </row>
    <row r="6080" spans="1:13" x14ac:dyDescent="0.25">
      <c r="A6080" s="1" t="s">
        <v>6091</v>
      </c>
      <c r="B6080" s="2">
        <v>0.21618499999999999</v>
      </c>
      <c r="C6080" s="2">
        <v>0.113966</v>
      </c>
      <c r="D6080" s="2">
        <v>9.6768999999999994E-2</v>
      </c>
      <c r="E6080" s="2">
        <v>9.2270900000000003E-2</v>
      </c>
      <c r="F6080" s="2">
        <v>0.25464100000000001</v>
      </c>
      <c r="G6080" s="2">
        <v>0.10789799999999999</v>
      </c>
      <c r="H6080" s="2">
        <v>0.106416</v>
      </c>
      <c r="I6080" s="2">
        <v>0.106313</v>
      </c>
      <c r="J6080" s="2">
        <v>0.16877400000000001</v>
      </c>
      <c r="K6080" s="2">
        <v>0.173427</v>
      </c>
      <c r="L6080" s="2">
        <v>0.172074</v>
      </c>
      <c r="M6080" t="s">
        <v>12</v>
      </c>
    </row>
    <row r="6081" spans="1:13" x14ac:dyDescent="0.25">
      <c r="A6081" s="1" t="s">
        <v>6092</v>
      </c>
      <c r="B6081" s="2">
        <v>0.216756</v>
      </c>
      <c r="C6081" s="2">
        <v>0.11595800000000001</v>
      </c>
      <c r="D6081" s="2">
        <v>9.8829799999999995E-2</v>
      </c>
      <c r="E6081" s="2">
        <v>9.49937E-2</v>
      </c>
      <c r="F6081" s="2">
        <v>0.257747</v>
      </c>
      <c r="G6081" s="2">
        <v>0.110376</v>
      </c>
      <c r="H6081" s="2">
        <v>0.109038</v>
      </c>
      <c r="I6081" s="2">
        <v>0.10846799999999999</v>
      </c>
      <c r="J6081" s="2">
        <v>0.16991000000000001</v>
      </c>
      <c r="K6081" s="2">
        <v>0.16955999999999999</v>
      </c>
      <c r="L6081" s="2">
        <v>0.16686200000000001</v>
      </c>
      <c r="M6081" t="s">
        <v>12</v>
      </c>
    </row>
    <row r="6082" spans="1:13" x14ac:dyDescent="0.25">
      <c r="A6082" s="1" t="s">
        <v>6093</v>
      </c>
      <c r="B6082" s="2">
        <v>0.23837900000000001</v>
      </c>
      <c r="C6082" s="2">
        <v>0.14272299999999999</v>
      </c>
      <c r="D6082" s="2">
        <v>0.122098</v>
      </c>
      <c r="E6082" s="2">
        <v>0.109377</v>
      </c>
      <c r="F6082" s="2">
        <v>0.27925299999999997</v>
      </c>
      <c r="G6082" s="2">
        <v>0.12643599999999999</v>
      </c>
      <c r="H6082" s="2">
        <v>0.12690699999999999</v>
      </c>
      <c r="I6082" s="2">
        <v>0.12736800000000001</v>
      </c>
      <c r="J6082" s="2">
        <v>0.195019</v>
      </c>
      <c r="K6082" s="2">
        <v>0.20494299999999999</v>
      </c>
      <c r="L6082" s="2">
        <v>0.209842</v>
      </c>
      <c r="M6082" t="s">
        <v>12</v>
      </c>
    </row>
    <row r="6083" spans="1:13" x14ac:dyDescent="0.25">
      <c r="A6083" s="1" t="s">
        <v>6094</v>
      </c>
      <c r="B6083" s="2">
        <v>0.138877</v>
      </c>
      <c r="C6083" s="2">
        <v>7.9961000000000004E-2</v>
      </c>
      <c r="D6083" s="2">
        <v>6.9274299999999997E-2</v>
      </c>
      <c r="E6083" s="2">
        <v>6.6497000000000001E-2</v>
      </c>
      <c r="F6083" s="2">
        <v>0.15781500000000001</v>
      </c>
      <c r="G6083" s="2">
        <v>6.9811499999999999E-2</v>
      </c>
      <c r="H6083" s="2">
        <v>6.9441799999999998E-2</v>
      </c>
      <c r="I6083" s="2">
        <v>6.97797E-2</v>
      </c>
      <c r="J6083" s="2">
        <v>0.116355</v>
      </c>
      <c r="K6083" s="2">
        <v>0.124806</v>
      </c>
      <c r="L6083" s="2">
        <v>0.13262499999999999</v>
      </c>
      <c r="M6083" t="s">
        <v>12</v>
      </c>
    </row>
    <row r="6084" spans="1:13" x14ac:dyDescent="0.25">
      <c r="A6084" s="1" t="s">
        <v>6095</v>
      </c>
      <c r="B6084" s="2">
        <v>0.227605</v>
      </c>
      <c r="C6084" s="2">
        <v>0.14734700000000001</v>
      </c>
      <c r="D6084" s="2">
        <v>0.12894600000000001</v>
      </c>
      <c r="E6084" s="2">
        <v>0.119258</v>
      </c>
      <c r="F6084" s="2">
        <v>0.276864</v>
      </c>
      <c r="G6084" s="2">
        <v>0.12950600000000001</v>
      </c>
      <c r="H6084" s="2">
        <v>0.12926099999999999</v>
      </c>
      <c r="I6084" s="2">
        <v>0.130245</v>
      </c>
      <c r="J6084" s="2">
        <v>0.18573899999999999</v>
      </c>
      <c r="K6084" s="2">
        <v>0.18979199999999999</v>
      </c>
      <c r="L6084" s="2">
        <v>0.19445100000000001</v>
      </c>
      <c r="M6084" t="s">
        <v>12</v>
      </c>
    </row>
    <row r="6085" spans="1:13" x14ac:dyDescent="0.25">
      <c r="A6085" s="1" t="s">
        <v>6096</v>
      </c>
      <c r="B6085" s="2">
        <v>0.227605</v>
      </c>
      <c r="C6085" s="2">
        <v>0.14734700000000001</v>
      </c>
      <c r="D6085" s="2">
        <v>0.12894600000000001</v>
      </c>
      <c r="E6085" s="2">
        <v>0.119258</v>
      </c>
      <c r="F6085" s="2">
        <v>0.276864</v>
      </c>
      <c r="G6085" s="2">
        <v>0.12950600000000001</v>
      </c>
      <c r="H6085" s="2">
        <v>0.12926099999999999</v>
      </c>
      <c r="I6085" s="2">
        <v>0.130245</v>
      </c>
      <c r="J6085" s="2">
        <v>0.18573899999999999</v>
      </c>
      <c r="K6085" s="2">
        <v>0.18979199999999999</v>
      </c>
      <c r="L6085" s="2">
        <v>0.19445100000000001</v>
      </c>
      <c r="M6085" t="s">
        <v>12</v>
      </c>
    </row>
    <row r="6086" spans="1:13" x14ac:dyDescent="0.25">
      <c r="A6086" s="1" t="s">
        <v>6097</v>
      </c>
      <c r="B6086" s="2">
        <v>0.227605</v>
      </c>
      <c r="C6086" s="2">
        <v>0.14734700000000001</v>
      </c>
      <c r="D6086" s="2">
        <v>0.12894600000000001</v>
      </c>
      <c r="E6086" s="2">
        <v>0.119258</v>
      </c>
      <c r="F6086" s="2">
        <v>0.276864</v>
      </c>
      <c r="G6086" s="2">
        <v>0.12950600000000001</v>
      </c>
      <c r="H6086" s="2">
        <v>0.12926099999999999</v>
      </c>
      <c r="I6086" s="2">
        <v>0.130245</v>
      </c>
      <c r="J6086" s="2">
        <v>0.18573899999999999</v>
      </c>
      <c r="K6086" s="2">
        <v>0.18979199999999999</v>
      </c>
      <c r="L6086" s="2">
        <v>0.19445100000000001</v>
      </c>
      <c r="M6086" t="s">
        <v>12</v>
      </c>
    </row>
    <row r="6087" spans="1:13" x14ac:dyDescent="0.25">
      <c r="A6087" s="1" t="s">
        <v>6098</v>
      </c>
      <c r="B6087" s="2">
        <v>0.234428</v>
      </c>
      <c r="C6087" s="2">
        <v>0.149564</v>
      </c>
      <c r="D6087" s="2">
        <v>0.13455800000000001</v>
      </c>
      <c r="E6087" s="2">
        <v>0.11992800000000001</v>
      </c>
      <c r="F6087" s="2">
        <v>0.27819899999999997</v>
      </c>
      <c r="G6087" s="2">
        <v>0.134269</v>
      </c>
      <c r="H6087" s="2">
        <v>0.133496</v>
      </c>
      <c r="I6087" s="2">
        <v>0.13536799999999999</v>
      </c>
      <c r="J6087" s="2">
        <v>0.18973499999999999</v>
      </c>
      <c r="K6087" s="2">
        <v>0.18706100000000001</v>
      </c>
      <c r="L6087" s="2">
        <v>0.18973599999999999</v>
      </c>
      <c r="M6087" t="s">
        <v>12</v>
      </c>
    </row>
    <row r="6088" spans="1:13" x14ac:dyDescent="0.25">
      <c r="A6088" s="1" t="s">
        <v>6099</v>
      </c>
      <c r="B6088" s="2">
        <v>0.21292900000000001</v>
      </c>
      <c r="C6088" s="2">
        <v>0.12485300000000001</v>
      </c>
      <c r="D6088" s="2">
        <v>0.10564800000000001</v>
      </c>
      <c r="E6088" s="2">
        <v>9.5914600000000003E-2</v>
      </c>
      <c r="F6088" s="2">
        <v>0.25249899999999997</v>
      </c>
      <c r="G6088" s="2">
        <v>0.10849300000000001</v>
      </c>
      <c r="H6088" s="2">
        <v>0.110207</v>
      </c>
      <c r="I6088" s="2">
        <v>0.110078</v>
      </c>
      <c r="J6088" s="2">
        <v>0.17410900000000001</v>
      </c>
      <c r="K6088" s="2">
        <v>0.18459400000000001</v>
      </c>
      <c r="L6088" s="2">
        <v>0.18731700000000001</v>
      </c>
      <c r="M6088" t="s">
        <v>12</v>
      </c>
    </row>
    <row r="6089" spans="1:13" x14ac:dyDescent="0.25">
      <c r="A6089" s="1" t="s">
        <v>6100</v>
      </c>
      <c r="B6089" s="2">
        <v>0.24587500000000001</v>
      </c>
      <c r="C6089" s="2">
        <v>0.14468500000000001</v>
      </c>
      <c r="D6089" s="2">
        <v>0.12695899999999999</v>
      </c>
      <c r="E6089" s="2">
        <v>0.120073</v>
      </c>
      <c r="F6089" s="2">
        <v>0.29586400000000002</v>
      </c>
      <c r="G6089" s="2">
        <v>0.13344400000000001</v>
      </c>
      <c r="H6089" s="2">
        <v>0.13188900000000001</v>
      </c>
      <c r="I6089" s="2">
        <v>0.131692</v>
      </c>
      <c r="J6089" s="2">
        <v>0.193832</v>
      </c>
      <c r="K6089" s="2">
        <v>0.19501499999999999</v>
      </c>
      <c r="L6089" s="2">
        <v>0.200381</v>
      </c>
      <c r="M6089" t="s">
        <v>12</v>
      </c>
    </row>
    <row r="6090" spans="1:13" x14ac:dyDescent="0.25">
      <c r="A6090" s="1" t="s">
        <v>6101</v>
      </c>
      <c r="B6090" s="2">
        <v>0.23910999999999999</v>
      </c>
      <c r="C6090" s="2">
        <v>0.14346900000000001</v>
      </c>
      <c r="D6090" s="2">
        <v>0.126749</v>
      </c>
      <c r="E6090" s="2">
        <v>0.119742</v>
      </c>
      <c r="F6090" s="2">
        <v>0.285746</v>
      </c>
      <c r="G6090" s="2">
        <v>0.13217200000000001</v>
      </c>
      <c r="H6090" s="2">
        <v>0.12987399999999999</v>
      </c>
      <c r="I6090" s="2">
        <v>0.129996</v>
      </c>
      <c r="J6090" s="2">
        <v>0.18853800000000001</v>
      </c>
      <c r="K6090" s="2">
        <v>0.18908</v>
      </c>
      <c r="L6090" s="2">
        <v>0.19348599999999999</v>
      </c>
      <c r="M6090" t="s">
        <v>12</v>
      </c>
    </row>
    <row r="6091" spans="1:13" x14ac:dyDescent="0.25">
      <c r="A6091" s="1" t="s">
        <v>6102</v>
      </c>
      <c r="B6091" s="2">
        <v>0.21712899999999999</v>
      </c>
      <c r="C6091" s="2">
        <v>0.146373</v>
      </c>
      <c r="D6091" s="2">
        <v>0.135938</v>
      </c>
      <c r="E6091" s="2">
        <v>0.131665</v>
      </c>
      <c r="F6091" s="2">
        <v>0.24671000000000001</v>
      </c>
      <c r="G6091" s="2">
        <v>0.132073</v>
      </c>
      <c r="H6091" s="2">
        <v>0.12881300000000001</v>
      </c>
      <c r="I6091" s="2">
        <v>0.128885</v>
      </c>
      <c r="J6091" s="2">
        <v>0.177732</v>
      </c>
      <c r="K6091" s="2">
        <v>0.17527000000000001</v>
      </c>
      <c r="L6091" s="2">
        <v>0.18278700000000001</v>
      </c>
      <c r="M6091" t="s">
        <v>12</v>
      </c>
    </row>
    <row r="6092" spans="1:13" x14ac:dyDescent="0.25">
      <c r="A6092" s="1" t="s">
        <v>6103</v>
      </c>
      <c r="B6092" s="2">
        <v>0.21491299999999999</v>
      </c>
      <c r="C6092" s="2">
        <v>0.14482100000000001</v>
      </c>
      <c r="D6092" s="2">
        <v>0.13606599999999999</v>
      </c>
      <c r="E6092" s="2">
        <v>0.13095999999999999</v>
      </c>
      <c r="F6092" s="2">
        <v>0.241614</v>
      </c>
      <c r="G6092" s="2">
        <v>0.13184499999999999</v>
      </c>
      <c r="H6092" s="2">
        <v>0.12792000000000001</v>
      </c>
      <c r="I6092" s="2">
        <v>0.129</v>
      </c>
      <c r="J6092" s="2">
        <v>0.17732200000000001</v>
      </c>
      <c r="K6092" s="2">
        <v>0.17296500000000001</v>
      </c>
      <c r="L6092" s="2">
        <v>0.17973600000000001</v>
      </c>
      <c r="M6092" t="s">
        <v>12</v>
      </c>
    </row>
    <row r="6093" spans="1:13" x14ac:dyDescent="0.25">
      <c r="A6093" s="1" t="s">
        <v>6104</v>
      </c>
      <c r="B6093" s="2">
        <v>0.220469</v>
      </c>
      <c r="C6093" s="2">
        <v>0.14593200000000001</v>
      </c>
      <c r="D6093" s="2">
        <v>0.13653299999999999</v>
      </c>
      <c r="E6093" s="2">
        <v>0.131166</v>
      </c>
      <c r="F6093" s="2">
        <v>0.25152200000000002</v>
      </c>
      <c r="G6093" s="2">
        <v>0.13250700000000001</v>
      </c>
      <c r="H6093" s="2">
        <v>0.12955900000000001</v>
      </c>
      <c r="I6093" s="2">
        <v>0.130444</v>
      </c>
      <c r="J6093" s="2">
        <v>0.180173</v>
      </c>
      <c r="K6093" s="2">
        <v>0.17658699999999999</v>
      </c>
      <c r="L6093" s="2">
        <v>0.185252</v>
      </c>
      <c r="M6093" t="s">
        <v>12</v>
      </c>
    </row>
    <row r="6094" spans="1:13" x14ac:dyDescent="0.25">
      <c r="A6094" s="1" t="s">
        <v>6105</v>
      </c>
      <c r="B6094" s="2">
        <v>0.208486</v>
      </c>
      <c r="C6094" s="2">
        <v>0.13935600000000001</v>
      </c>
      <c r="D6094" s="2">
        <v>0.13033800000000001</v>
      </c>
      <c r="E6094" s="2">
        <v>0.122822</v>
      </c>
      <c r="F6094" s="2">
        <v>0.23511399999999999</v>
      </c>
      <c r="G6094" s="2">
        <v>0.123409</v>
      </c>
      <c r="H6094" s="2">
        <v>0.12086</v>
      </c>
      <c r="I6094" s="2">
        <v>0.12253699999999999</v>
      </c>
      <c r="J6094" s="2">
        <v>0.17255300000000001</v>
      </c>
      <c r="K6094" s="2">
        <v>0.17180500000000001</v>
      </c>
      <c r="L6094" s="2">
        <v>0.17841199999999999</v>
      </c>
      <c r="M6094" t="s">
        <v>12</v>
      </c>
    </row>
    <row r="6095" spans="1:13" x14ac:dyDescent="0.25">
      <c r="A6095" s="1" t="s">
        <v>6106</v>
      </c>
      <c r="B6095" s="2">
        <v>0.208486</v>
      </c>
      <c r="C6095" s="2">
        <v>0.13935600000000001</v>
      </c>
      <c r="D6095" s="2">
        <v>0.13033800000000001</v>
      </c>
      <c r="E6095" s="2">
        <v>0.122822</v>
      </c>
      <c r="F6095" s="2">
        <v>0.23511399999999999</v>
      </c>
      <c r="G6095" s="2">
        <v>0.123409</v>
      </c>
      <c r="H6095" s="2">
        <v>0.12086</v>
      </c>
      <c r="I6095" s="2">
        <v>0.12253699999999999</v>
      </c>
      <c r="J6095" s="2">
        <v>0.17255300000000001</v>
      </c>
      <c r="K6095" s="2">
        <v>0.17180500000000001</v>
      </c>
      <c r="L6095" s="2">
        <v>0.17841199999999999</v>
      </c>
      <c r="M6095" t="s">
        <v>12</v>
      </c>
    </row>
    <row r="6096" spans="1:13" x14ac:dyDescent="0.25">
      <c r="A6096" s="1" t="s">
        <v>6107</v>
      </c>
      <c r="B6096" s="2">
        <v>0.23693500000000001</v>
      </c>
      <c r="C6096" s="2">
        <v>0.15008299999999999</v>
      </c>
      <c r="D6096" s="2">
        <v>0.13464000000000001</v>
      </c>
      <c r="E6096" s="2">
        <v>0.121199</v>
      </c>
      <c r="F6096" s="2">
        <v>0.28287600000000002</v>
      </c>
      <c r="G6096" s="2">
        <v>0.13536699999999999</v>
      </c>
      <c r="H6096" s="2">
        <v>0.13437199999999999</v>
      </c>
      <c r="I6096" s="2">
        <v>0.136795</v>
      </c>
      <c r="J6096" s="2">
        <v>0.19157399999999999</v>
      </c>
      <c r="K6096" s="2">
        <v>0.189529</v>
      </c>
      <c r="L6096" s="2">
        <v>0.19262299999999999</v>
      </c>
      <c r="M6096" t="s">
        <v>12</v>
      </c>
    </row>
    <row r="6097" spans="1:13" x14ac:dyDescent="0.25">
      <c r="A6097" s="1" t="s">
        <v>6108</v>
      </c>
      <c r="B6097" s="2">
        <v>0.208486</v>
      </c>
      <c r="C6097" s="2">
        <v>0.13935600000000001</v>
      </c>
      <c r="D6097" s="2">
        <v>0.13033800000000001</v>
      </c>
      <c r="E6097" s="2">
        <v>0.122822</v>
      </c>
      <c r="F6097" s="2">
        <v>0.23511399999999999</v>
      </c>
      <c r="G6097" s="2">
        <v>0.123409</v>
      </c>
      <c r="H6097" s="2">
        <v>0.12086</v>
      </c>
      <c r="I6097" s="2">
        <v>0.12253699999999999</v>
      </c>
      <c r="J6097" s="2">
        <v>0.17255300000000001</v>
      </c>
      <c r="K6097" s="2">
        <v>0.17180500000000001</v>
      </c>
      <c r="L6097" s="2">
        <v>0.17841199999999999</v>
      </c>
      <c r="M6097" t="s">
        <v>12</v>
      </c>
    </row>
    <row r="6098" spans="1:13" x14ac:dyDescent="0.25">
      <c r="A6098" s="1" t="s">
        <v>6109</v>
      </c>
      <c r="B6098" s="2">
        <v>0.198459</v>
      </c>
      <c r="C6098" s="2">
        <v>0.138262</v>
      </c>
      <c r="D6098" s="2">
        <v>0.12776199999999999</v>
      </c>
      <c r="E6098" s="2">
        <v>0.122019</v>
      </c>
      <c r="F6098" s="2">
        <v>0.22106799999999999</v>
      </c>
      <c r="G6098" s="2">
        <v>0.118759</v>
      </c>
      <c r="H6098" s="2">
        <v>0.117976</v>
      </c>
      <c r="I6098" s="2">
        <v>0.118828</v>
      </c>
      <c r="J6098" s="2">
        <v>0.16523099999999999</v>
      </c>
      <c r="K6098" s="2">
        <v>0.16334799999999999</v>
      </c>
      <c r="L6098" s="2">
        <v>0.168655</v>
      </c>
      <c r="M6098" t="s">
        <v>12</v>
      </c>
    </row>
    <row r="6099" spans="1:13" x14ac:dyDescent="0.25">
      <c r="A6099" s="1" t="s">
        <v>6110</v>
      </c>
      <c r="B6099" s="2">
        <v>0.19367300000000001</v>
      </c>
      <c r="C6099" s="2">
        <v>0.13580900000000001</v>
      </c>
      <c r="D6099" s="2">
        <v>0.12698100000000001</v>
      </c>
      <c r="E6099" s="2">
        <v>0.120271</v>
      </c>
      <c r="F6099" s="2">
        <v>0.21609999999999999</v>
      </c>
      <c r="G6099" s="2">
        <v>0.11711199999999999</v>
      </c>
      <c r="H6099" s="2">
        <v>0.115367</v>
      </c>
      <c r="I6099" s="2">
        <v>0.116563</v>
      </c>
      <c r="J6099" s="2">
        <v>0.16214000000000001</v>
      </c>
      <c r="K6099" s="2">
        <v>0.16133400000000001</v>
      </c>
      <c r="L6099" s="2">
        <v>0.16652</v>
      </c>
      <c r="M6099" t="s">
        <v>12</v>
      </c>
    </row>
    <row r="6100" spans="1:13" x14ac:dyDescent="0.25">
      <c r="A6100" s="1" t="s">
        <v>6111</v>
      </c>
      <c r="B6100" s="2">
        <v>0.18048600000000001</v>
      </c>
      <c r="C6100" s="2">
        <v>0.122016</v>
      </c>
      <c r="D6100" s="2">
        <v>0.111731</v>
      </c>
      <c r="E6100" s="2">
        <v>0.10684299999999999</v>
      </c>
      <c r="F6100" s="2">
        <v>0.20669499999999999</v>
      </c>
      <c r="G6100" s="2">
        <v>0.104424</v>
      </c>
      <c r="H6100" s="2">
        <v>0.104391</v>
      </c>
      <c r="I6100" s="2">
        <v>0.10409</v>
      </c>
      <c r="J6100" s="2">
        <v>0.148922</v>
      </c>
      <c r="K6100" s="2">
        <v>0.15253700000000001</v>
      </c>
      <c r="L6100" s="2">
        <v>0.15922600000000001</v>
      </c>
      <c r="M6100" t="s">
        <v>12</v>
      </c>
    </row>
    <row r="6101" spans="1:13" x14ac:dyDescent="0.25">
      <c r="A6101" s="1" t="s">
        <v>6112</v>
      </c>
      <c r="B6101" s="2">
        <v>0.16200899999999999</v>
      </c>
      <c r="C6101" s="2">
        <v>0.114744</v>
      </c>
      <c r="D6101" s="2">
        <v>0.105298</v>
      </c>
      <c r="E6101" s="2">
        <v>0.10108399999999999</v>
      </c>
      <c r="F6101" s="2">
        <v>0.18304599999999999</v>
      </c>
      <c r="G6101" s="2">
        <v>9.55762E-2</v>
      </c>
      <c r="H6101" s="2">
        <v>9.3949199999999997E-2</v>
      </c>
      <c r="I6101" s="2">
        <v>9.6012899999999998E-2</v>
      </c>
      <c r="J6101" s="2">
        <v>0.13433700000000001</v>
      </c>
      <c r="K6101" s="2">
        <v>0.136127</v>
      </c>
      <c r="L6101" s="2">
        <v>0.141011</v>
      </c>
      <c r="M6101" t="s">
        <v>12</v>
      </c>
    </row>
    <row r="6102" spans="1:13" x14ac:dyDescent="0.25">
      <c r="A6102" s="1" t="s">
        <v>6113</v>
      </c>
      <c r="B6102" s="2">
        <v>0.16165099999999999</v>
      </c>
      <c r="C6102" s="2">
        <v>0.11559700000000001</v>
      </c>
      <c r="D6102" s="2">
        <v>0.106507</v>
      </c>
      <c r="E6102" s="2">
        <v>0.101489</v>
      </c>
      <c r="F6102" s="2">
        <v>0.18501899999999999</v>
      </c>
      <c r="G6102" s="2">
        <v>9.5210400000000001E-2</v>
      </c>
      <c r="H6102" s="2">
        <v>9.4688599999999998E-2</v>
      </c>
      <c r="I6102" s="2">
        <v>9.5779600000000006E-2</v>
      </c>
      <c r="J6102" s="2">
        <v>0.13495099999999999</v>
      </c>
      <c r="K6102" s="2">
        <v>0.13949600000000001</v>
      </c>
      <c r="L6102" s="2">
        <v>0.145172</v>
      </c>
      <c r="M6102" t="s">
        <v>12</v>
      </c>
    </row>
    <row r="6103" spans="1:13" x14ac:dyDescent="0.25">
      <c r="A6103" s="1" t="s">
        <v>6114</v>
      </c>
      <c r="B6103" s="2">
        <v>0.27198600000000001</v>
      </c>
      <c r="C6103" s="2">
        <v>0.15686800000000001</v>
      </c>
      <c r="D6103" s="2">
        <v>0.13900299999999999</v>
      </c>
      <c r="E6103" s="2">
        <v>0.13298199999999999</v>
      </c>
      <c r="F6103" s="2">
        <v>0.33381699999999997</v>
      </c>
      <c r="G6103" s="2">
        <v>0.14907699999999999</v>
      </c>
      <c r="H6103" s="2">
        <v>0.14774999999999999</v>
      </c>
      <c r="I6103" s="2">
        <v>0.149011</v>
      </c>
      <c r="J6103" s="2">
        <v>0.21509400000000001</v>
      </c>
      <c r="K6103" s="2">
        <v>0.213506</v>
      </c>
      <c r="L6103" s="2">
        <v>0.220636</v>
      </c>
      <c r="M6103" t="s">
        <v>12</v>
      </c>
    </row>
    <row r="6104" spans="1:13" x14ac:dyDescent="0.25">
      <c r="A6104" s="1" t="s">
        <v>6115</v>
      </c>
      <c r="B6104" s="2">
        <v>0.24401700000000001</v>
      </c>
      <c r="C6104" s="2">
        <v>0.151115</v>
      </c>
      <c r="D6104" s="2">
        <v>0.134765</v>
      </c>
      <c r="E6104" s="2">
        <v>0.120062</v>
      </c>
      <c r="F6104" s="2">
        <v>0.29651899999999998</v>
      </c>
      <c r="G6104" s="2">
        <v>0.13741400000000001</v>
      </c>
      <c r="H6104" s="2">
        <v>0.13672200000000001</v>
      </c>
      <c r="I6104" s="2">
        <v>0.138821</v>
      </c>
      <c r="J6104" s="2">
        <v>0.19944500000000001</v>
      </c>
      <c r="K6104" s="2">
        <v>0.20260800000000001</v>
      </c>
      <c r="L6104" s="2">
        <v>0.20658299999999999</v>
      </c>
      <c r="M6104" t="s">
        <v>12</v>
      </c>
    </row>
    <row r="6105" spans="1:13" x14ac:dyDescent="0.25">
      <c r="A6105" s="1" t="s">
        <v>6116</v>
      </c>
      <c r="B6105" s="2">
        <v>0.245503</v>
      </c>
      <c r="C6105" s="2">
        <v>0.15113299999999999</v>
      </c>
      <c r="D6105" s="2">
        <v>0.13437199999999999</v>
      </c>
      <c r="E6105" s="2">
        <v>0.126497</v>
      </c>
      <c r="F6105" s="2">
        <v>0.29387799999999997</v>
      </c>
      <c r="G6105" s="2">
        <v>0.13874500000000001</v>
      </c>
      <c r="H6105" s="2">
        <v>0.13722999999999999</v>
      </c>
      <c r="I6105" s="2">
        <v>0.13836399999999999</v>
      </c>
      <c r="J6105" s="2">
        <v>0.19997699999999999</v>
      </c>
      <c r="K6105" s="2">
        <v>0.20180999999999999</v>
      </c>
      <c r="L6105" s="2">
        <v>0.20533299999999999</v>
      </c>
      <c r="M6105" t="s">
        <v>12</v>
      </c>
    </row>
    <row r="6106" spans="1:13" x14ac:dyDescent="0.25">
      <c r="A6106" s="1" t="s">
        <v>6117</v>
      </c>
      <c r="B6106" s="2">
        <v>0.25471199999999999</v>
      </c>
      <c r="C6106" s="2">
        <v>0.15338199999999999</v>
      </c>
      <c r="D6106" s="2">
        <v>0.136155</v>
      </c>
      <c r="E6106" s="2">
        <v>0.12728999999999999</v>
      </c>
      <c r="F6106" s="2">
        <v>0.31394499999999997</v>
      </c>
      <c r="G6106" s="2">
        <v>0.142372</v>
      </c>
      <c r="H6106" s="2">
        <v>0.14103599999999999</v>
      </c>
      <c r="I6106" s="2">
        <v>0.14169000000000001</v>
      </c>
      <c r="J6106" s="2">
        <v>0.20718700000000001</v>
      </c>
      <c r="K6106" s="2">
        <v>0.210676</v>
      </c>
      <c r="L6106" s="2">
        <v>0.21732699999999999</v>
      </c>
      <c r="M6106" t="s">
        <v>12</v>
      </c>
    </row>
    <row r="6107" spans="1:13" x14ac:dyDescent="0.25">
      <c r="A6107" s="1" t="s">
        <v>6118</v>
      </c>
      <c r="B6107" s="2">
        <v>0.181424</v>
      </c>
      <c r="C6107" s="2">
        <v>0.12951499999999999</v>
      </c>
      <c r="D6107" s="2">
        <v>0.120158</v>
      </c>
      <c r="E6107" s="2">
        <v>0.114161</v>
      </c>
      <c r="F6107" s="2">
        <v>0.205869</v>
      </c>
      <c r="G6107" s="2">
        <v>0.109502</v>
      </c>
      <c r="H6107" s="2">
        <v>0.109019</v>
      </c>
      <c r="I6107" s="2">
        <v>0.10921500000000001</v>
      </c>
      <c r="J6107" s="2">
        <v>0.153473</v>
      </c>
      <c r="K6107" s="2">
        <v>0.15493199999999999</v>
      </c>
      <c r="L6107" s="2">
        <v>0.15903999999999999</v>
      </c>
      <c r="M6107" t="s">
        <v>12</v>
      </c>
    </row>
    <row r="6108" spans="1:13" x14ac:dyDescent="0.25">
      <c r="A6108" s="1" t="s">
        <v>6119</v>
      </c>
      <c r="B6108" s="2">
        <v>0.190419</v>
      </c>
      <c r="C6108" s="2">
        <v>0.132548</v>
      </c>
      <c r="D6108" s="2">
        <v>0.122645</v>
      </c>
      <c r="E6108" s="2">
        <v>0.116659</v>
      </c>
      <c r="F6108" s="2">
        <v>0.21643100000000001</v>
      </c>
      <c r="G6108" s="2">
        <v>0.114883</v>
      </c>
      <c r="H6108" s="2">
        <v>0.112525</v>
      </c>
      <c r="I6108" s="2">
        <v>0.112827</v>
      </c>
      <c r="J6108" s="2">
        <v>0.161083</v>
      </c>
      <c r="K6108" s="2">
        <v>0.16102</v>
      </c>
      <c r="L6108" s="2">
        <v>0.16706299999999999</v>
      </c>
      <c r="M6108" t="s">
        <v>12</v>
      </c>
    </row>
    <row r="6109" spans="1:13" x14ac:dyDescent="0.25">
      <c r="A6109" s="1" t="s">
        <v>6120</v>
      </c>
      <c r="B6109" s="2">
        <v>0.213813</v>
      </c>
      <c r="C6109" s="2">
        <v>0.14003599999999999</v>
      </c>
      <c r="D6109" s="2">
        <v>0.12934499999999999</v>
      </c>
      <c r="E6109" s="2">
        <v>0.124081</v>
      </c>
      <c r="F6109" s="2">
        <v>0.241096</v>
      </c>
      <c r="G6109" s="2">
        <v>0.12681799999999999</v>
      </c>
      <c r="H6109" s="2">
        <v>0.122809</v>
      </c>
      <c r="I6109" s="2">
        <v>0.12365</v>
      </c>
      <c r="J6109" s="2">
        <v>0.1741</v>
      </c>
      <c r="K6109" s="2">
        <v>0.17261599999999999</v>
      </c>
      <c r="L6109" s="2">
        <v>0.17926900000000001</v>
      </c>
      <c r="M6109" t="s">
        <v>12</v>
      </c>
    </row>
    <row r="6110" spans="1:13" x14ac:dyDescent="0.25">
      <c r="A6110" s="1" t="s">
        <v>6121</v>
      </c>
      <c r="B6110" s="2">
        <v>0.206099</v>
      </c>
      <c r="C6110" s="2">
        <v>0.13830000000000001</v>
      </c>
      <c r="D6110" s="2">
        <v>0.12779799999999999</v>
      </c>
      <c r="E6110" s="2">
        <v>0.121849</v>
      </c>
      <c r="F6110" s="2">
        <v>0.23313500000000001</v>
      </c>
      <c r="G6110" s="2">
        <v>0.122987</v>
      </c>
      <c r="H6110" s="2">
        <v>0.11992800000000001</v>
      </c>
      <c r="I6110" s="2">
        <v>0.121238</v>
      </c>
      <c r="J6110" s="2">
        <v>0.16975499999999999</v>
      </c>
      <c r="K6110" s="2">
        <v>0.16959299999999999</v>
      </c>
      <c r="L6110" s="2">
        <v>0.17383999999999999</v>
      </c>
      <c r="M6110" t="s">
        <v>12</v>
      </c>
    </row>
    <row r="6111" spans="1:13" x14ac:dyDescent="0.25">
      <c r="A6111" s="1" t="s">
        <v>6122</v>
      </c>
      <c r="B6111" s="2">
        <v>0.24223500000000001</v>
      </c>
      <c r="C6111" s="2">
        <v>0.121958</v>
      </c>
      <c r="D6111" s="2">
        <v>0.100107</v>
      </c>
      <c r="E6111" s="2">
        <v>9.5134700000000003E-2</v>
      </c>
      <c r="F6111" s="2">
        <v>0.28584999999999999</v>
      </c>
      <c r="G6111" s="2">
        <v>0.116703</v>
      </c>
      <c r="H6111" s="2">
        <v>0.116595</v>
      </c>
      <c r="I6111" s="2">
        <v>0.116096</v>
      </c>
      <c r="J6111" s="2">
        <v>0.19061900000000001</v>
      </c>
      <c r="K6111" s="2">
        <v>0.19481100000000001</v>
      </c>
      <c r="L6111" s="2">
        <v>0.19315299999999999</v>
      </c>
      <c r="M6111" t="s">
        <v>12</v>
      </c>
    </row>
    <row r="6112" spans="1:13" x14ac:dyDescent="0.25">
      <c r="A6112" s="1" t="s">
        <v>6123</v>
      </c>
      <c r="B6112" s="2">
        <v>0.203649</v>
      </c>
      <c r="C6112" s="2">
        <v>0.106972</v>
      </c>
      <c r="D6112" s="2">
        <v>8.8288900000000003E-2</v>
      </c>
      <c r="E6112" s="2">
        <v>8.4759799999999996E-2</v>
      </c>
      <c r="F6112" s="2">
        <v>0.24706800000000001</v>
      </c>
      <c r="G6112" s="2">
        <v>9.9842899999999998E-2</v>
      </c>
      <c r="H6112" s="2">
        <v>0.100102</v>
      </c>
      <c r="I6112" s="2">
        <v>9.9464499999999997E-2</v>
      </c>
      <c r="J6112" s="2">
        <v>0.16670199999999999</v>
      </c>
      <c r="K6112" s="2">
        <v>0.18137300000000001</v>
      </c>
      <c r="L6112" s="2">
        <v>0.18276700000000001</v>
      </c>
      <c r="M6112" t="s">
        <v>12</v>
      </c>
    </row>
    <row r="6113" spans="1:13" x14ac:dyDescent="0.25">
      <c r="A6113" s="1" t="s">
        <v>6124</v>
      </c>
      <c r="B6113" s="2">
        <v>0.234789</v>
      </c>
      <c r="C6113" s="2">
        <v>0.13980100000000001</v>
      </c>
      <c r="D6113" s="2">
        <v>0.118559</v>
      </c>
      <c r="E6113" s="2">
        <v>0.107095</v>
      </c>
      <c r="F6113" s="2">
        <v>0.28364600000000001</v>
      </c>
      <c r="G6113" s="2">
        <v>0.12379800000000001</v>
      </c>
      <c r="H6113" s="2">
        <v>0.124089</v>
      </c>
      <c r="I6113" s="2">
        <v>0.124226</v>
      </c>
      <c r="J6113" s="2">
        <v>0.18809400000000001</v>
      </c>
      <c r="K6113" s="2">
        <v>0.20083699999999999</v>
      </c>
      <c r="L6113" s="2">
        <v>0.20456199999999999</v>
      </c>
      <c r="M6113" t="s">
        <v>12</v>
      </c>
    </row>
    <row r="6114" spans="1:13" x14ac:dyDescent="0.25">
      <c r="A6114" s="1" t="s">
        <v>6125</v>
      </c>
      <c r="B6114" s="2">
        <v>0.201958</v>
      </c>
      <c r="C6114" s="2">
        <v>0.13875599999999999</v>
      </c>
      <c r="D6114" s="2">
        <v>0.12280000000000001</v>
      </c>
      <c r="E6114" s="2">
        <v>0.110004</v>
      </c>
      <c r="F6114" s="2">
        <v>0.237098</v>
      </c>
      <c r="G6114" s="2">
        <v>0.11840000000000001</v>
      </c>
      <c r="H6114" s="2">
        <v>0.11837499999999999</v>
      </c>
      <c r="I6114" s="2">
        <v>0.119755</v>
      </c>
      <c r="J6114" s="2">
        <v>0.16644600000000001</v>
      </c>
      <c r="K6114" s="2">
        <v>0.16597799999999999</v>
      </c>
      <c r="L6114" s="2">
        <v>0.165129</v>
      </c>
      <c r="M6114" t="s">
        <v>12</v>
      </c>
    </row>
    <row r="6115" spans="1:13" x14ac:dyDescent="0.25">
      <c r="A6115" s="1" t="s">
        <v>6126</v>
      </c>
      <c r="B6115" s="2">
        <v>0.209062</v>
      </c>
      <c r="C6115" s="2">
        <v>0.109122</v>
      </c>
      <c r="D6115" s="2">
        <v>8.9363700000000004E-2</v>
      </c>
      <c r="E6115" s="2">
        <v>8.54467E-2</v>
      </c>
      <c r="F6115" s="2">
        <v>0.24932399999999999</v>
      </c>
      <c r="G6115" s="2">
        <v>0.101675</v>
      </c>
      <c r="H6115" s="2">
        <v>0.10123500000000001</v>
      </c>
      <c r="I6115" s="2">
        <v>0.100772</v>
      </c>
      <c r="J6115" s="2">
        <v>0.17139199999999999</v>
      </c>
      <c r="K6115" s="2">
        <v>0.18846399999999999</v>
      </c>
      <c r="L6115" s="2">
        <v>0.190137</v>
      </c>
      <c r="M6115" t="s">
        <v>12</v>
      </c>
    </row>
    <row r="6116" spans="1:13" x14ac:dyDescent="0.25">
      <c r="A6116" s="1" t="s">
        <v>6127</v>
      </c>
      <c r="B6116" s="2">
        <v>0.20313100000000001</v>
      </c>
      <c r="C6116" s="2">
        <v>0.106491</v>
      </c>
      <c r="D6116" s="2">
        <v>8.7763099999999997E-2</v>
      </c>
      <c r="E6116" s="2">
        <v>8.3896499999999999E-2</v>
      </c>
      <c r="F6116" s="2">
        <v>0.24231800000000001</v>
      </c>
      <c r="G6116" s="2">
        <v>9.9428600000000006E-2</v>
      </c>
      <c r="H6116" s="2">
        <v>9.8609699999999995E-2</v>
      </c>
      <c r="I6116" s="2">
        <v>9.8472400000000002E-2</v>
      </c>
      <c r="J6116" s="2">
        <v>0.16681399999999999</v>
      </c>
      <c r="K6116" s="2">
        <v>0.17580000000000001</v>
      </c>
      <c r="L6116" s="2">
        <v>0.17596100000000001</v>
      </c>
      <c r="M6116" t="s">
        <v>12</v>
      </c>
    </row>
    <row r="6117" spans="1:13" x14ac:dyDescent="0.25">
      <c r="A6117" s="1" t="s">
        <v>6128</v>
      </c>
      <c r="B6117" s="2">
        <v>0.24035500000000001</v>
      </c>
      <c r="C6117" s="2">
        <v>0.14371600000000001</v>
      </c>
      <c r="D6117" s="2">
        <v>0.125414</v>
      </c>
      <c r="E6117" s="2">
        <v>0.109981</v>
      </c>
      <c r="F6117" s="2">
        <v>0.27794400000000002</v>
      </c>
      <c r="G6117" s="2">
        <v>0.129084</v>
      </c>
      <c r="H6117" s="2">
        <v>0.12950800000000001</v>
      </c>
      <c r="I6117" s="2">
        <v>0.13018099999999999</v>
      </c>
      <c r="J6117" s="2">
        <v>0.19649</v>
      </c>
      <c r="K6117" s="2">
        <v>0.20283999999999999</v>
      </c>
      <c r="L6117" s="2">
        <v>0.20376900000000001</v>
      </c>
      <c r="M6117" t="s">
        <v>12</v>
      </c>
    </row>
    <row r="6118" spans="1:13" x14ac:dyDescent="0.25">
      <c r="A6118" s="1" t="s">
        <v>6129</v>
      </c>
      <c r="B6118" s="2">
        <v>0.22747500000000001</v>
      </c>
      <c r="C6118" s="2">
        <v>0.14083000000000001</v>
      </c>
      <c r="D6118" s="2">
        <v>0.122711</v>
      </c>
      <c r="E6118" s="2">
        <v>0.108305</v>
      </c>
      <c r="F6118" s="2">
        <v>0.26150000000000001</v>
      </c>
      <c r="G6118" s="2">
        <v>0.124265</v>
      </c>
      <c r="H6118" s="2">
        <v>0.124172</v>
      </c>
      <c r="I6118" s="2">
        <v>0.12534100000000001</v>
      </c>
      <c r="J6118" s="2">
        <v>0.185581</v>
      </c>
      <c r="K6118" s="2">
        <v>0.18834999999999999</v>
      </c>
      <c r="L6118" s="2">
        <v>0.188859</v>
      </c>
      <c r="M6118" t="s">
        <v>12</v>
      </c>
    </row>
    <row r="6119" spans="1:13" x14ac:dyDescent="0.25">
      <c r="A6119" s="1" t="s">
        <v>6130</v>
      </c>
      <c r="B6119" s="2">
        <v>0.219665</v>
      </c>
      <c r="C6119" s="2">
        <v>0.1356</v>
      </c>
      <c r="D6119" s="2">
        <v>0.11561200000000001</v>
      </c>
      <c r="E6119" s="2">
        <v>0.103702</v>
      </c>
      <c r="F6119" s="2">
        <v>0.25575100000000001</v>
      </c>
      <c r="G6119" s="2">
        <v>0.118008</v>
      </c>
      <c r="H6119" s="2">
        <v>0.118742</v>
      </c>
      <c r="I6119" s="2">
        <v>0.119391</v>
      </c>
      <c r="J6119" s="2">
        <v>0.18035799999999999</v>
      </c>
      <c r="K6119" s="2">
        <v>0.188085</v>
      </c>
      <c r="L6119" s="2">
        <v>0.188335</v>
      </c>
      <c r="M6119" t="s">
        <v>12</v>
      </c>
    </row>
    <row r="6120" spans="1:13" x14ac:dyDescent="0.25">
      <c r="A6120" s="1" t="s">
        <v>6131</v>
      </c>
      <c r="B6120" s="2">
        <v>0.20715900000000001</v>
      </c>
      <c r="C6120" s="2">
        <v>0.13295599999999999</v>
      </c>
      <c r="D6120" s="2">
        <v>0.114548</v>
      </c>
      <c r="E6120" s="2">
        <v>0.101123</v>
      </c>
      <c r="F6120" s="2">
        <v>0.23893500000000001</v>
      </c>
      <c r="G6120" s="2">
        <v>0.113535</v>
      </c>
      <c r="H6120" s="2">
        <v>0.11402</v>
      </c>
      <c r="I6120" s="2">
        <v>0.115414</v>
      </c>
      <c r="J6120" s="2">
        <v>0.17204800000000001</v>
      </c>
      <c r="K6120" s="2">
        <v>0.17951800000000001</v>
      </c>
      <c r="L6120" s="2">
        <v>0.17860899999999999</v>
      </c>
      <c r="M6120" t="s">
        <v>12</v>
      </c>
    </row>
    <row r="6121" spans="1:13" x14ac:dyDescent="0.25">
      <c r="A6121" s="1" t="s">
        <v>6132</v>
      </c>
      <c r="B6121" s="2">
        <v>0.186364</v>
      </c>
      <c r="C6121" s="2">
        <v>9.5142699999999997E-2</v>
      </c>
      <c r="D6121" s="2">
        <v>7.9700499999999994E-2</v>
      </c>
      <c r="E6121" s="2">
        <v>7.5133400000000003E-2</v>
      </c>
      <c r="F6121" s="2">
        <v>0.20766699999999999</v>
      </c>
      <c r="G6121" s="2">
        <v>8.8160199999999994E-2</v>
      </c>
      <c r="H6121" s="2">
        <v>8.7564500000000003E-2</v>
      </c>
      <c r="I6121" s="2">
        <v>8.7650400000000003E-2</v>
      </c>
      <c r="J6121" s="2">
        <v>0.14383799999999999</v>
      </c>
      <c r="K6121" s="2">
        <v>0.13744100000000001</v>
      </c>
      <c r="L6121" s="2">
        <v>0.132297</v>
      </c>
      <c r="M6121" t="s">
        <v>12</v>
      </c>
    </row>
    <row r="6122" spans="1:13" x14ac:dyDescent="0.25">
      <c r="A6122" s="1" t="s">
        <v>6133</v>
      </c>
      <c r="B6122" s="2">
        <v>0.22248100000000001</v>
      </c>
      <c r="C6122" s="2">
        <v>0.14633699999999999</v>
      </c>
      <c r="D6122" s="2">
        <v>0.13095699999999999</v>
      </c>
      <c r="E6122" s="2">
        <v>0.11559700000000001</v>
      </c>
      <c r="F6122" s="2">
        <v>0.26323400000000002</v>
      </c>
      <c r="G6122" s="2">
        <v>0.128473</v>
      </c>
      <c r="H6122" s="2">
        <v>0.12854199999999999</v>
      </c>
      <c r="I6122" s="2">
        <v>0.130519</v>
      </c>
      <c r="J6122" s="2">
        <v>0.18266399999999999</v>
      </c>
      <c r="K6122" s="2">
        <v>0.182031</v>
      </c>
      <c r="L6122" s="2">
        <v>0.181676</v>
      </c>
      <c r="M6122" t="s">
        <v>12</v>
      </c>
    </row>
    <row r="6123" spans="1:13" x14ac:dyDescent="0.25">
      <c r="A6123" s="1" t="s">
        <v>6134</v>
      </c>
      <c r="B6123" s="2">
        <v>0.181398</v>
      </c>
      <c r="C6123" s="2">
        <v>9.5824800000000002E-2</v>
      </c>
      <c r="D6123" s="2">
        <v>8.1306000000000003E-2</v>
      </c>
      <c r="E6123" s="2">
        <v>7.6831099999999999E-2</v>
      </c>
      <c r="F6123" s="2">
        <v>0.203012</v>
      </c>
      <c r="G6123" s="2">
        <v>8.8863300000000006E-2</v>
      </c>
      <c r="H6123" s="2">
        <v>8.7498300000000001E-2</v>
      </c>
      <c r="I6123" s="2">
        <v>8.6771000000000001E-2</v>
      </c>
      <c r="J6123" s="2">
        <v>0.140124</v>
      </c>
      <c r="K6123" s="2">
        <v>0.13560900000000001</v>
      </c>
      <c r="L6123" s="2">
        <v>0.13420399999999999</v>
      </c>
      <c r="M6123" t="s">
        <v>12</v>
      </c>
    </row>
    <row r="6124" spans="1:13" x14ac:dyDescent="0.25">
      <c r="A6124" s="1" t="s">
        <v>6135</v>
      </c>
      <c r="B6124" s="2">
        <v>0.163937</v>
      </c>
      <c r="C6124" s="2">
        <v>9.1269799999999998E-2</v>
      </c>
      <c r="D6124" s="2">
        <v>7.9095399999999996E-2</v>
      </c>
      <c r="E6124" s="2">
        <v>7.5037300000000001E-2</v>
      </c>
      <c r="F6124" s="2">
        <v>0.17988000000000001</v>
      </c>
      <c r="G6124" s="2">
        <v>8.2792900000000003E-2</v>
      </c>
      <c r="H6124" s="2">
        <v>8.2833799999999999E-2</v>
      </c>
      <c r="I6124" s="2">
        <v>8.2363500000000006E-2</v>
      </c>
      <c r="J6124" s="2">
        <v>0.126716</v>
      </c>
      <c r="K6124" s="2">
        <v>0.122146</v>
      </c>
      <c r="L6124" s="2">
        <v>0.119953</v>
      </c>
      <c r="M6124" t="s">
        <v>12</v>
      </c>
    </row>
    <row r="6125" spans="1:13" x14ac:dyDescent="0.25">
      <c r="A6125" s="1" t="s">
        <v>6136</v>
      </c>
      <c r="B6125" s="2">
        <v>0.20688699999999999</v>
      </c>
      <c r="C6125" s="2">
        <v>0.105521</v>
      </c>
      <c r="D6125" s="2">
        <v>8.5986900000000005E-2</v>
      </c>
      <c r="E6125" s="2">
        <v>8.0845899999999998E-2</v>
      </c>
      <c r="F6125" s="2">
        <v>0.232292</v>
      </c>
      <c r="G6125" s="2">
        <v>9.7769599999999998E-2</v>
      </c>
      <c r="H6125" s="2">
        <v>9.7028400000000001E-2</v>
      </c>
      <c r="I6125" s="2">
        <v>9.6887600000000004E-2</v>
      </c>
      <c r="J6125" s="2">
        <v>0.16633700000000001</v>
      </c>
      <c r="K6125" s="2">
        <v>0.17013400000000001</v>
      </c>
      <c r="L6125" s="2">
        <v>0.16911300000000001</v>
      </c>
      <c r="M6125" t="s">
        <v>12</v>
      </c>
    </row>
    <row r="6126" spans="1:13" x14ac:dyDescent="0.25">
      <c r="A6126" s="1" t="s">
        <v>6137</v>
      </c>
      <c r="B6126" s="2">
        <v>0.251527</v>
      </c>
      <c r="C6126" s="2">
        <v>0.14488999999999999</v>
      </c>
      <c r="D6126" s="2">
        <v>0.12707399999999999</v>
      </c>
      <c r="E6126" s="2">
        <v>0.116935</v>
      </c>
      <c r="F6126" s="2">
        <v>0.302813</v>
      </c>
      <c r="G6126" s="2">
        <v>0.13539599999999999</v>
      </c>
      <c r="H6126" s="2">
        <v>0.133191</v>
      </c>
      <c r="I6126" s="2">
        <v>0.13372700000000001</v>
      </c>
      <c r="J6126" s="2">
        <v>0.19880500000000001</v>
      </c>
      <c r="K6126" s="2">
        <v>0.203541</v>
      </c>
      <c r="L6126" s="2">
        <v>0.20916899999999999</v>
      </c>
      <c r="M6126" t="s">
        <v>12</v>
      </c>
    </row>
    <row r="6127" spans="1:13" x14ac:dyDescent="0.25">
      <c r="A6127" s="1" t="s">
        <v>6138</v>
      </c>
      <c r="B6127" s="2">
        <v>0.23877499999999999</v>
      </c>
      <c r="C6127" s="2">
        <v>0.14318500000000001</v>
      </c>
      <c r="D6127" s="2">
        <v>0.126197</v>
      </c>
      <c r="E6127" s="2">
        <v>0.11743199999999999</v>
      </c>
      <c r="F6127" s="2">
        <v>0.28519600000000001</v>
      </c>
      <c r="G6127" s="2">
        <v>0.13147300000000001</v>
      </c>
      <c r="H6127" s="2">
        <v>0.12905700000000001</v>
      </c>
      <c r="I6127" s="2">
        <v>0.130137</v>
      </c>
      <c r="J6127" s="2">
        <v>0.19096299999999999</v>
      </c>
      <c r="K6127" s="2">
        <v>0.194329</v>
      </c>
      <c r="L6127" s="2">
        <v>0.19819200000000001</v>
      </c>
      <c r="M6127" t="s">
        <v>12</v>
      </c>
    </row>
    <row r="6128" spans="1:13" x14ac:dyDescent="0.25">
      <c r="A6128" s="1" t="s">
        <v>6139</v>
      </c>
      <c r="B6128" s="2">
        <v>0.21449199999999999</v>
      </c>
      <c r="C6128" s="2">
        <v>0.13649700000000001</v>
      </c>
      <c r="D6128" s="2">
        <v>0.12109300000000001</v>
      </c>
      <c r="E6128" s="2">
        <v>0.113136</v>
      </c>
      <c r="F6128" s="2">
        <v>0.246949</v>
      </c>
      <c r="G6128" s="2">
        <v>0.121277</v>
      </c>
      <c r="H6128" s="2">
        <v>0.120019</v>
      </c>
      <c r="I6128" s="2">
        <v>0.120911</v>
      </c>
      <c r="J6128" s="2">
        <v>0.17124200000000001</v>
      </c>
      <c r="K6128" s="2">
        <v>0.16877600000000001</v>
      </c>
      <c r="L6128" s="2">
        <v>0.169853</v>
      </c>
      <c r="M6128" t="s">
        <v>12</v>
      </c>
    </row>
    <row r="6129" spans="1:13" x14ac:dyDescent="0.25">
      <c r="A6129" s="1" t="s">
        <v>6140</v>
      </c>
      <c r="B6129" s="2">
        <v>0.21676500000000001</v>
      </c>
      <c r="C6129" s="2">
        <v>0.13502900000000001</v>
      </c>
      <c r="D6129" s="2">
        <v>0.115338</v>
      </c>
      <c r="E6129" s="2">
        <v>0.105338</v>
      </c>
      <c r="F6129" s="2">
        <v>0.25698900000000002</v>
      </c>
      <c r="G6129" s="2">
        <v>0.117826</v>
      </c>
      <c r="H6129" s="2">
        <v>0.118391</v>
      </c>
      <c r="I6129" s="2">
        <v>0.118741</v>
      </c>
      <c r="J6129" s="2">
        <v>0.17948700000000001</v>
      </c>
      <c r="K6129" s="2">
        <v>0.18606500000000001</v>
      </c>
      <c r="L6129" s="2">
        <v>0.187308</v>
      </c>
      <c r="M6129" t="s">
        <v>12</v>
      </c>
    </row>
    <row r="6130" spans="1:13" x14ac:dyDescent="0.25">
      <c r="A6130" s="1" t="s">
        <v>6141</v>
      </c>
      <c r="B6130" s="2">
        <v>0.213585</v>
      </c>
      <c r="C6130" s="2">
        <v>0.134937</v>
      </c>
      <c r="D6130" s="2">
        <v>0.11490400000000001</v>
      </c>
      <c r="E6130" s="2">
        <v>0.10463799999999999</v>
      </c>
      <c r="F6130" s="2">
        <v>0.25086999999999998</v>
      </c>
      <c r="G6130" s="2">
        <v>0.116074</v>
      </c>
      <c r="H6130" s="2">
        <v>0.116878</v>
      </c>
      <c r="I6130" s="2">
        <v>0.117326</v>
      </c>
      <c r="J6130" s="2">
        <v>0.17513999999999999</v>
      </c>
      <c r="K6130" s="2">
        <v>0.18202299999999999</v>
      </c>
      <c r="L6130" s="2">
        <v>0.18328900000000001</v>
      </c>
      <c r="M6130" t="s">
        <v>12</v>
      </c>
    </row>
    <row r="6131" spans="1:13" x14ac:dyDescent="0.25">
      <c r="A6131" s="1" t="s">
        <v>6142</v>
      </c>
      <c r="B6131" s="2">
        <v>0.20089899999999999</v>
      </c>
      <c r="C6131" s="2">
        <v>0.12141</v>
      </c>
      <c r="D6131" s="2">
        <v>0.105088</v>
      </c>
      <c r="E6131" s="2">
        <v>9.8504300000000003E-2</v>
      </c>
      <c r="F6131" s="2">
        <v>0.23588999999999999</v>
      </c>
      <c r="G6131" s="2">
        <v>0.107737</v>
      </c>
      <c r="H6131" s="2">
        <v>0.106609</v>
      </c>
      <c r="I6131" s="2">
        <v>0.10684399999999999</v>
      </c>
      <c r="J6131" s="2">
        <v>0.16073599999999999</v>
      </c>
      <c r="K6131" s="2">
        <v>0.16420699999999999</v>
      </c>
      <c r="L6131" s="2">
        <v>0.166022</v>
      </c>
      <c r="M6131" t="s">
        <v>12</v>
      </c>
    </row>
    <row r="6132" spans="1:13" x14ac:dyDescent="0.25">
      <c r="A6132" s="1" t="s">
        <v>6143</v>
      </c>
      <c r="B6132" s="2">
        <v>0.21238399999999999</v>
      </c>
      <c r="C6132" s="2">
        <v>0.13431399999999999</v>
      </c>
      <c r="D6132" s="2">
        <v>0.114048</v>
      </c>
      <c r="E6132" s="2">
        <v>0.104363</v>
      </c>
      <c r="F6132" s="2">
        <v>0.24923899999999999</v>
      </c>
      <c r="G6132" s="2">
        <v>0.115465</v>
      </c>
      <c r="H6132" s="2">
        <v>0.115702</v>
      </c>
      <c r="I6132" s="2">
        <v>0.11637599999999999</v>
      </c>
      <c r="J6132" s="2">
        <v>0.17467199999999999</v>
      </c>
      <c r="K6132" s="2">
        <v>0.18024899999999999</v>
      </c>
      <c r="L6132" s="2">
        <v>0.17948</v>
      </c>
      <c r="M6132" t="s">
        <v>12</v>
      </c>
    </row>
    <row r="6133" spans="1:13" x14ac:dyDescent="0.25">
      <c r="A6133" s="1" t="s">
        <v>6144</v>
      </c>
      <c r="B6133" s="2">
        <v>0.18837499999999999</v>
      </c>
      <c r="C6133" s="2">
        <v>0.124361</v>
      </c>
      <c r="D6133" s="2">
        <v>0.105799</v>
      </c>
      <c r="E6133" s="2">
        <v>9.6710500000000005E-2</v>
      </c>
      <c r="F6133" s="2">
        <v>0.22176199999999999</v>
      </c>
      <c r="G6133" s="2">
        <v>0.104378</v>
      </c>
      <c r="H6133" s="2">
        <v>0.103842</v>
      </c>
      <c r="I6133" s="2">
        <v>0.104338</v>
      </c>
      <c r="J6133" s="2">
        <v>0.15748200000000001</v>
      </c>
      <c r="K6133" s="2">
        <v>0.16173100000000001</v>
      </c>
      <c r="L6133" s="2">
        <v>0.159695</v>
      </c>
      <c r="M6133" t="s">
        <v>12</v>
      </c>
    </row>
    <row r="6134" spans="1:13" x14ac:dyDescent="0.25">
      <c r="A6134" s="1" t="s">
        <v>6145</v>
      </c>
      <c r="B6134" s="2">
        <v>0.21387700000000001</v>
      </c>
      <c r="C6134" s="2">
        <v>0.111647</v>
      </c>
      <c r="D6134" s="2">
        <v>9.11936E-2</v>
      </c>
      <c r="E6134" s="2">
        <v>8.6931099999999997E-2</v>
      </c>
      <c r="F6134" s="2">
        <v>0.25372299999999998</v>
      </c>
      <c r="G6134" s="2">
        <v>0.102754</v>
      </c>
      <c r="H6134" s="2">
        <v>0.10320600000000001</v>
      </c>
      <c r="I6134" s="2">
        <v>0.102593</v>
      </c>
      <c r="J6134" s="2">
        <v>0.17702999999999999</v>
      </c>
      <c r="K6134" s="2">
        <v>0.19525000000000001</v>
      </c>
      <c r="L6134" s="2">
        <v>0.19944600000000001</v>
      </c>
      <c r="M6134" t="s">
        <v>12</v>
      </c>
    </row>
    <row r="6135" spans="1:13" x14ac:dyDescent="0.25">
      <c r="A6135" s="1" t="s">
        <v>6146</v>
      </c>
      <c r="B6135" s="2">
        <v>0.19994300000000001</v>
      </c>
      <c r="C6135" s="2">
        <v>0.10703500000000001</v>
      </c>
      <c r="D6135" s="2">
        <v>8.91898E-2</v>
      </c>
      <c r="E6135" s="2">
        <v>8.5042699999999999E-2</v>
      </c>
      <c r="F6135" s="2">
        <v>0.23395199999999999</v>
      </c>
      <c r="G6135" s="2">
        <v>9.8478200000000002E-2</v>
      </c>
      <c r="H6135" s="2">
        <v>9.8200200000000001E-2</v>
      </c>
      <c r="I6135" s="2">
        <v>9.7619700000000004E-2</v>
      </c>
      <c r="J6135" s="2">
        <v>0.16405500000000001</v>
      </c>
      <c r="K6135" s="2">
        <v>0.17955499999999999</v>
      </c>
      <c r="L6135" s="2">
        <v>0.183866</v>
      </c>
      <c r="M6135" t="s">
        <v>12</v>
      </c>
    </row>
    <row r="6136" spans="1:13" x14ac:dyDescent="0.25">
      <c r="A6136" s="1" t="s">
        <v>6147</v>
      </c>
      <c r="B6136" s="2">
        <v>0.196184</v>
      </c>
      <c r="C6136" s="2">
        <v>0.106226</v>
      </c>
      <c r="D6136" s="2">
        <v>9.0292700000000004E-2</v>
      </c>
      <c r="E6136" s="2">
        <v>8.6710700000000002E-2</v>
      </c>
      <c r="F6136" s="2">
        <v>0.228104</v>
      </c>
      <c r="G6136" s="2">
        <v>9.7913600000000003E-2</v>
      </c>
      <c r="H6136" s="2">
        <v>9.72856E-2</v>
      </c>
      <c r="I6136" s="2">
        <v>9.6579100000000001E-2</v>
      </c>
      <c r="J6136" s="2">
        <v>0.16130700000000001</v>
      </c>
      <c r="K6136" s="2">
        <v>0.16769800000000001</v>
      </c>
      <c r="L6136" s="2">
        <v>0.17065</v>
      </c>
      <c r="M6136" t="s">
        <v>12</v>
      </c>
    </row>
    <row r="6137" spans="1:13" x14ac:dyDescent="0.25">
      <c r="A6137" s="1" t="s">
        <v>6148</v>
      </c>
      <c r="B6137" s="2">
        <v>0.16719000000000001</v>
      </c>
      <c r="C6137" s="2">
        <v>9.8311200000000001E-2</v>
      </c>
      <c r="D6137" s="2">
        <v>8.5373699999999997E-2</v>
      </c>
      <c r="E6137" s="2">
        <v>8.1981700000000005E-2</v>
      </c>
      <c r="F6137" s="2">
        <v>0.19043399999999999</v>
      </c>
      <c r="G6137" s="2">
        <v>8.7579699999999996E-2</v>
      </c>
      <c r="H6137" s="2">
        <v>8.6127599999999999E-2</v>
      </c>
      <c r="I6137" s="2">
        <v>8.6579199999999995E-2</v>
      </c>
      <c r="J6137" s="2">
        <v>0.13616900000000001</v>
      </c>
      <c r="K6137" s="2">
        <v>0.139435</v>
      </c>
      <c r="L6137" s="2">
        <v>0.14263200000000001</v>
      </c>
      <c r="M6137" t="s">
        <v>12</v>
      </c>
    </row>
    <row r="6138" spans="1:13" x14ac:dyDescent="0.25">
      <c r="A6138" s="1" t="s">
        <v>6149</v>
      </c>
      <c r="B6138" s="2">
        <v>0.177732</v>
      </c>
      <c r="C6138" s="2">
        <v>0.10101300000000001</v>
      </c>
      <c r="D6138" s="2">
        <v>8.7841600000000006E-2</v>
      </c>
      <c r="E6138" s="2">
        <v>8.4953699999999993E-2</v>
      </c>
      <c r="F6138" s="2">
        <v>0.203791</v>
      </c>
      <c r="G6138" s="2">
        <v>9.2793500000000001E-2</v>
      </c>
      <c r="H6138" s="2">
        <v>9.13191E-2</v>
      </c>
      <c r="I6138" s="2">
        <v>9.0895199999999995E-2</v>
      </c>
      <c r="J6138" s="2">
        <v>0.14591599999999999</v>
      </c>
      <c r="K6138" s="2">
        <v>0.14937</v>
      </c>
      <c r="L6138" s="2">
        <v>0.15357599999999999</v>
      </c>
      <c r="M6138" t="s">
        <v>12</v>
      </c>
    </row>
    <row r="6139" spans="1:13" x14ac:dyDescent="0.25">
      <c r="A6139" s="1" t="s">
        <v>6150</v>
      </c>
      <c r="B6139" s="2">
        <v>0.234684</v>
      </c>
      <c r="C6139" s="2">
        <v>0.135518</v>
      </c>
      <c r="D6139" s="2">
        <v>0.116327</v>
      </c>
      <c r="E6139" s="2">
        <v>0.107072</v>
      </c>
      <c r="F6139" s="2">
        <v>0.28351799999999999</v>
      </c>
      <c r="G6139" s="2">
        <v>0.121931</v>
      </c>
      <c r="H6139" s="2">
        <v>0.121716</v>
      </c>
      <c r="I6139" s="2">
        <v>0.12227399999999999</v>
      </c>
      <c r="J6139" s="2">
        <v>0.19166800000000001</v>
      </c>
      <c r="K6139" s="2">
        <v>0.20289099999999999</v>
      </c>
      <c r="L6139" s="2">
        <v>0.20774300000000001</v>
      </c>
      <c r="M6139" t="s">
        <v>12</v>
      </c>
    </row>
    <row r="6140" spans="1:13" x14ac:dyDescent="0.25">
      <c r="A6140" s="1" t="s">
        <v>6151</v>
      </c>
      <c r="B6140" s="2">
        <v>0.19828999999999999</v>
      </c>
      <c r="C6140" s="2">
        <v>0.104294</v>
      </c>
      <c r="D6140" s="2">
        <v>8.6325200000000005E-2</v>
      </c>
      <c r="E6140" s="2">
        <v>8.2272600000000001E-2</v>
      </c>
      <c r="F6140" s="2">
        <v>0.236042</v>
      </c>
      <c r="G6140" s="2">
        <v>9.6051800000000007E-2</v>
      </c>
      <c r="H6140" s="2">
        <v>9.6180799999999997E-2</v>
      </c>
      <c r="I6140" s="2">
        <v>9.5207200000000006E-2</v>
      </c>
      <c r="J6140" s="2">
        <v>0.16178999999999999</v>
      </c>
      <c r="K6140" s="2">
        <v>0.17268500000000001</v>
      </c>
      <c r="L6140" s="2">
        <v>0.176733</v>
      </c>
      <c r="M6140" t="s">
        <v>12</v>
      </c>
    </row>
    <row r="6141" spans="1:13" x14ac:dyDescent="0.25">
      <c r="A6141" s="1" t="s">
        <v>6152</v>
      </c>
      <c r="B6141" s="2">
        <v>0.201742</v>
      </c>
      <c r="C6141" s="2">
        <v>0.105423</v>
      </c>
      <c r="D6141" s="2">
        <v>8.7437699999999993E-2</v>
      </c>
      <c r="E6141" s="2">
        <v>8.40336E-2</v>
      </c>
      <c r="F6141" s="2">
        <v>0.24269199999999999</v>
      </c>
      <c r="G6141" s="2">
        <v>9.8036799999999993E-2</v>
      </c>
      <c r="H6141" s="2">
        <v>9.7219299999999995E-2</v>
      </c>
      <c r="I6141" s="2">
        <v>9.6896200000000002E-2</v>
      </c>
      <c r="J6141" s="2">
        <v>0.16506100000000001</v>
      </c>
      <c r="K6141" s="2">
        <v>0.173788</v>
      </c>
      <c r="L6141" s="2">
        <v>0.174738</v>
      </c>
      <c r="M6141" t="s">
        <v>12</v>
      </c>
    </row>
    <row r="6142" spans="1:13" x14ac:dyDescent="0.25">
      <c r="A6142" s="1" t="s">
        <v>6153</v>
      </c>
      <c r="B6142" s="2">
        <v>0.176925</v>
      </c>
      <c r="C6142" s="2">
        <v>9.8513199999999995E-2</v>
      </c>
      <c r="D6142" s="2">
        <v>8.3994299999999994E-2</v>
      </c>
      <c r="E6142" s="2">
        <v>8.0191100000000001E-2</v>
      </c>
      <c r="F6142" s="2">
        <v>0.21224499999999999</v>
      </c>
      <c r="G6142" s="2">
        <v>8.9485999999999996E-2</v>
      </c>
      <c r="H6142" s="2">
        <v>8.9444999999999997E-2</v>
      </c>
      <c r="I6142" s="2">
        <v>8.9438000000000004E-2</v>
      </c>
      <c r="J6142" s="2">
        <v>0.14483199999999999</v>
      </c>
      <c r="K6142" s="2">
        <v>0.148783</v>
      </c>
      <c r="L6142" s="2">
        <v>0.150143</v>
      </c>
      <c r="M6142" t="s">
        <v>12</v>
      </c>
    </row>
    <row r="6143" spans="1:13" x14ac:dyDescent="0.25">
      <c r="A6143" s="1" t="s">
        <v>6154</v>
      </c>
      <c r="B6143" s="2">
        <v>0.22681299999999999</v>
      </c>
      <c r="C6143" s="2">
        <v>0.138792</v>
      </c>
      <c r="D6143" s="2">
        <v>0.118344</v>
      </c>
      <c r="E6143" s="2">
        <v>0.106225</v>
      </c>
      <c r="F6143" s="2">
        <v>0.26872800000000002</v>
      </c>
      <c r="G6143" s="2">
        <v>0.121416</v>
      </c>
      <c r="H6143" s="2">
        <v>0.122027</v>
      </c>
      <c r="I6143" s="2">
        <v>0.122687</v>
      </c>
      <c r="J6143" s="2">
        <v>0.18911800000000001</v>
      </c>
      <c r="K6143" s="2">
        <v>0.199327</v>
      </c>
      <c r="L6143" s="2">
        <v>0.199489</v>
      </c>
      <c r="M6143" t="s">
        <v>12</v>
      </c>
    </row>
    <row r="6144" spans="1:13" x14ac:dyDescent="0.25">
      <c r="A6144" s="1" t="s">
        <v>6155</v>
      </c>
      <c r="B6144" s="2">
        <v>0.235536</v>
      </c>
      <c r="C6144" s="2">
        <v>0.14200099999999999</v>
      </c>
      <c r="D6144" s="2">
        <v>0.120129</v>
      </c>
      <c r="E6144" s="2">
        <v>0.109292</v>
      </c>
      <c r="F6144" s="2">
        <v>0.28155999999999998</v>
      </c>
      <c r="G6144" s="2">
        <v>0.12589</v>
      </c>
      <c r="H6144" s="2">
        <v>0.12646399999999999</v>
      </c>
      <c r="I6144" s="2">
        <v>0.12722700000000001</v>
      </c>
      <c r="J6144" s="2">
        <v>0.198435</v>
      </c>
      <c r="K6144" s="2">
        <v>0.21004400000000001</v>
      </c>
      <c r="L6144" s="2">
        <v>0.20882999999999999</v>
      </c>
      <c r="M6144" t="s">
        <v>12</v>
      </c>
    </row>
    <row r="6145" spans="1:13" x14ac:dyDescent="0.25">
      <c r="A6145" s="1" t="s">
        <v>6156</v>
      </c>
      <c r="B6145" s="2">
        <v>0.22367699999999999</v>
      </c>
      <c r="C6145" s="2">
        <v>0.13907</v>
      </c>
      <c r="D6145" s="2">
        <v>0.118948</v>
      </c>
      <c r="E6145" s="2">
        <v>0.10782899999999999</v>
      </c>
      <c r="F6145" s="2">
        <v>0.269067</v>
      </c>
      <c r="G6145" s="2">
        <v>0.121805</v>
      </c>
      <c r="H6145" s="2">
        <v>0.121644</v>
      </c>
      <c r="I6145" s="2">
        <v>0.122637</v>
      </c>
      <c r="J6145" s="2">
        <v>0.19016</v>
      </c>
      <c r="K6145" s="2">
        <v>0.20141500000000001</v>
      </c>
      <c r="L6145" s="2">
        <v>0.19933899999999999</v>
      </c>
      <c r="M6145" t="s">
        <v>12</v>
      </c>
    </row>
    <row r="6146" spans="1:13" x14ac:dyDescent="0.25">
      <c r="A6146" s="1" t="s">
        <v>6157</v>
      </c>
      <c r="B6146" s="2">
        <v>0.17338100000000001</v>
      </c>
      <c r="C6146" s="2">
        <v>9.7452700000000003E-2</v>
      </c>
      <c r="D6146" s="2">
        <v>8.3369899999999997E-2</v>
      </c>
      <c r="E6146" s="2">
        <v>7.9339900000000005E-2</v>
      </c>
      <c r="F6146" s="2">
        <v>0.20303499999999999</v>
      </c>
      <c r="G6146" s="2">
        <v>8.8633400000000001E-2</v>
      </c>
      <c r="H6146" s="2">
        <v>8.7760199999999997E-2</v>
      </c>
      <c r="I6146" s="2">
        <v>8.7453000000000003E-2</v>
      </c>
      <c r="J6146" s="2">
        <v>0.142398</v>
      </c>
      <c r="K6146" s="2">
        <v>0.147975</v>
      </c>
      <c r="L6146" s="2">
        <v>0.152255</v>
      </c>
      <c r="M6146" t="s">
        <v>12</v>
      </c>
    </row>
    <row r="6147" spans="1:13" x14ac:dyDescent="0.25">
      <c r="A6147" s="1" t="s">
        <v>6158</v>
      </c>
      <c r="B6147" s="2">
        <v>0.19769800000000001</v>
      </c>
      <c r="C6147" s="2">
        <v>0.107293</v>
      </c>
      <c r="D6147" s="2">
        <v>8.7709400000000007E-2</v>
      </c>
      <c r="E6147" s="2">
        <v>8.2114699999999999E-2</v>
      </c>
      <c r="F6147" s="2">
        <v>0.23633199999999999</v>
      </c>
      <c r="G6147" s="2">
        <v>9.8699300000000004E-2</v>
      </c>
      <c r="H6147" s="2">
        <v>9.7825400000000007E-2</v>
      </c>
      <c r="I6147" s="2">
        <v>9.76635E-2</v>
      </c>
      <c r="J6147" s="2">
        <v>0.17016200000000001</v>
      </c>
      <c r="K6147" s="2">
        <v>0.18409</v>
      </c>
      <c r="L6147" s="2">
        <v>0.185393</v>
      </c>
      <c r="M6147" t="s">
        <v>12</v>
      </c>
    </row>
    <row r="6148" spans="1:13" x14ac:dyDescent="0.25">
      <c r="A6148" s="1" t="s">
        <v>6159</v>
      </c>
      <c r="B6148" s="2">
        <v>0.219883</v>
      </c>
      <c r="C6148" s="2">
        <v>0.131607</v>
      </c>
      <c r="D6148" s="2">
        <v>0.113103</v>
      </c>
      <c r="E6148" s="2">
        <v>0.105124</v>
      </c>
      <c r="F6148" s="2">
        <v>0.26359900000000003</v>
      </c>
      <c r="G6148" s="2">
        <v>0.116665</v>
      </c>
      <c r="H6148" s="2">
        <v>0.116269</v>
      </c>
      <c r="I6148" s="2">
        <v>0.11705</v>
      </c>
      <c r="J6148" s="2">
        <v>0.17846400000000001</v>
      </c>
      <c r="K6148" s="2">
        <v>0.18554899999999999</v>
      </c>
      <c r="L6148" s="2">
        <v>0.18959400000000001</v>
      </c>
      <c r="M6148" t="s">
        <v>12</v>
      </c>
    </row>
    <row r="6149" spans="1:13" x14ac:dyDescent="0.25">
      <c r="A6149" s="1" t="s">
        <v>6160</v>
      </c>
      <c r="B6149" s="2">
        <v>0.19688700000000001</v>
      </c>
      <c r="C6149" s="2">
        <v>0.106448</v>
      </c>
      <c r="D6149" s="2">
        <v>8.7791099999999997E-2</v>
      </c>
      <c r="E6149" s="2">
        <v>8.2480200000000004E-2</v>
      </c>
      <c r="F6149" s="2">
        <v>0.236179</v>
      </c>
      <c r="G6149" s="2">
        <v>9.8478200000000002E-2</v>
      </c>
      <c r="H6149" s="2">
        <v>9.7303799999999996E-2</v>
      </c>
      <c r="I6149" s="2">
        <v>9.6850000000000006E-2</v>
      </c>
      <c r="J6149" s="2">
        <v>0.17089399999999999</v>
      </c>
      <c r="K6149" s="2">
        <v>0.180394</v>
      </c>
      <c r="L6149" s="2">
        <v>0.17894499999999999</v>
      </c>
      <c r="M6149" t="s">
        <v>12</v>
      </c>
    </row>
    <row r="6150" spans="1:13" x14ac:dyDescent="0.25">
      <c r="A6150" s="1" t="s">
        <v>6161</v>
      </c>
      <c r="B6150" s="2">
        <v>0.23769199999999999</v>
      </c>
      <c r="C6150" s="2">
        <v>0.14132800000000001</v>
      </c>
      <c r="D6150" s="2">
        <v>0.118203</v>
      </c>
      <c r="E6150" s="2">
        <v>0.1057</v>
      </c>
      <c r="F6150" s="2">
        <v>0.28156599999999998</v>
      </c>
      <c r="G6150" s="2">
        <v>0.123748</v>
      </c>
      <c r="H6150" s="2">
        <v>0.12553300000000001</v>
      </c>
      <c r="I6150" s="2">
        <v>0.12603200000000001</v>
      </c>
      <c r="J6150" s="2">
        <v>0.19702700000000001</v>
      </c>
      <c r="K6150" s="2">
        <v>0.21316499999999999</v>
      </c>
      <c r="L6150" s="2">
        <v>0.21679100000000001</v>
      </c>
      <c r="M6150" t="s">
        <v>12</v>
      </c>
    </row>
    <row r="6151" spans="1:13" x14ac:dyDescent="0.25">
      <c r="A6151" s="1" t="s">
        <v>6162</v>
      </c>
      <c r="B6151" s="2">
        <v>0.23596600000000001</v>
      </c>
      <c r="C6151" s="2">
        <v>0.141703</v>
      </c>
      <c r="D6151" s="2">
        <v>0.119535</v>
      </c>
      <c r="E6151" s="2">
        <v>0.107861</v>
      </c>
      <c r="F6151" s="2">
        <v>0.28026600000000002</v>
      </c>
      <c r="G6151" s="2">
        <v>0.124309</v>
      </c>
      <c r="H6151" s="2">
        <v>0.125634</v>
      </c>
      <c r="I6151" s="2">
        <v>0.126109</v>
      </c>
      <c r="J6151" s="2">
        <v>0.195358</v>
      </c>
      <c r="K6151" s="2">
        <v>0.20919299999999999</v>
      </c>
      <c r="L6151" s="2">
        <v>0.212307</v>
      </c>
      <c r="M6151" t="s">
        <v>12</v>
      </c>
    </row>
    <row r="6152" spans="1:13" x14ac:dyDescent="0.25">
      <c r="A6152" s="1" t="s">
        <v>6163</v>
      </c>
      <c r="B6152" s="2">
        <v>0.215668</v>
      </c>
      <c r="C6152" s="2">
        <v>0.13455600000000001</v>
      </c>
      <c r="D6152" s="2">
        <v>0.11529399999999999</v>
      </c>
      <c r="E6152" s="2">
        <v>0.104549</v>
      </c>
      <c r="F6152" s="2">
        <v>0.25162200000000001</v>
      </c>
      <c r="G6152" s="2">
        <v>0.116526</v>
      </c>
      <c r="H6152" s="2">
        <v>0.11692</v>
      </c>
      <c r="I6152" s="2">
        <v>0.11718000000000001</v>
      </c>
      <c r="J6152" s="2">
        <v>0.17530599999999999</v>
      </c>
      <c r="K6152" s="2">
        <v>0.18140899999999999</v>
      </c>
      <c r="L6152" s="2">
        <v>0.182092</v>
      </c>
      <c r="M6152" t="s">
        <v>12</v>
      </c>
    </row>
    <row r="6153" spans="1:13" x14ac:dyDescent="0.25">
      <c r="A6153" s="1" t="s">
        <v>6164</v>
      </c>
      <c r="B6153" s="2">
        <v>0.210009</v>
      </c>
      <c r="C6153" s="2">
        <v>0.13439699999999999</v>
      </c>
      <c r="D6153" s="2">
        <v>0.115095</v>
      </c>
      <c r="E6153" s="2">
        <v>0.104395</v>
      </c>
      <c r="F6153" s="2">
        <v>0.245777</v>
      </c>
      <c r="G6153" s="2">
        <v>0.11443200000000001</v>
      </c>
      <c r="H6153" s="2">
        <v>0.115176</v>
      </c>
      <c r="I6153" s="2">
        <v>0.115884</v>
      </c>
      <c r="J6153" s="2">
        <v>0.175237</v>
      </c>
      <c r="K6153" s="2">
        <v>0.18193799999999999</v>
      </c>
      <c r="L6153" s="2">
        <v>0.18190200000000001</v>
      </c>
      <c r="M6153" t="s">
        <v>12</v>
      </c>
    </row>
    <row r="6154" spans="1:13" x14ac:dyDescent="0.25">
      <c r="A6154" s="1" t="s">
        <v>6165</v>
      </c>
      <c r="B6154" s="2">
        <v>0.21606300000000001</v>
      </c>
      <c r="C6154" s="2">
        <v>0.135378</v>
      </c>
      <c r="D6154" s="2">
        <v>0.115662</v>
      </c>
      <c r="E6154" s="2">
        <v>0.10443</v>
      </c>
      <c r="F6154" s="2">
        <v>0.25248399999999999</v>
      </c>
      <c r="G6154" s="2">
        <v>0.117266</v>
      </c>
      <c r="H6154" s="2">
        <v>0.11785900000000001</v>
      </c>
      <c r="I6154" s="2">
        <v>0.119145</v>
      </c>
      <c r="J6154" s="2">
        <v>0.18149599999999999</v>
      </c>
      <c r="K6154" s="2">
        <v>0.18821199999999999</v>
      </c>
      <c r="L6154" s="2">
        <v>0.18734500000000001</v>
      </c>
      <c r="M6154" t="s">
        <v>12</v>
      </c>
    </row>
    <row r="6155" spans="1:13" x14ac:dyDescent="0.25">
      <c r="A6155" s="1" t="s">
        <v>6166</v>
      </c>
      <c r="B6155" s="2">
        <v>0.206978</v>
      </c>
      <c r="C6155" s="2">
        <v>0.13295499999999999</v>
      </c>
      <c r="D6155" s="2">
        <v>0.114246</v>
      </c>
      <c r="E6155" s="2">
        <v>0.103376</v>
      </c>
      <c r="F6155" s="2">
        <v>0.24368699999999999</v>
      </c>
      <c r="G6155" s="2">
        <v>0.11362700000000001</v>
      </c>
      <c r="H6155" s="2">
        <v>0.11340600000000001</v>
      </c>
      <c r="I6155" s="2">
        <v>0.11390699999999999</v>
      </c>
      <c r="J6155" s="2">
        <v>0.173785</v>
      </c>
      <c r="K6155" s="2">
        <v>0.179891</v>
      </c>
      <c r="L6155" s="2">
        <v>0.17830699999999999</v>
      </c>
      <c r="M6155" t="s">
        <v>12</v>
      </c>
    </row>
    <row r="6156" spans="1:13" x14ac:dyDescent="0.25">
      <c r="A6156" s="1" t="s">
        <v>6167</v>
      </c>
      <c r="B6156" s="2">
        <v>0.22481200000000001</v>
      </c>
      <c r="C6156" s="2">
        <v>0.13460800000000001</v>
      </c>
      <c r="D6156" s="2">
        <v>0.116941</v>
      </c>
      <c r="E6156" s="2">
        <v>0.108293</v>
      </c>
      <c r="F6156" s="2">
        <v>0.27048</v>
      </c>
      <c r="G6156" s="2">
        <v>0.120144</v>
      </c>
      <c r="H6156" s="2">
        <v>0.11971</v>
      </c>
      <c r="I6156" s="2">
        <v>0.12024</v>
      </c>
      <c r="J6156" s="2">
        <v>0.18256800000000001</v>
      </c>
      <c r="K6156" s="2">
        <v>0.191496</v>
      </c>
      <c r="L6156" s="2">
        <v>0.19447500000000001</v>
      </c>
      <c r="M6156" t="s">
        <v>12</v>
      </c>
    </row>
    <row r="6157" spans="1:13" x14ac:dyDescent="0.25">
      <c r="A6157" s="1" t="s">
        <v>6168</v>
      </c>
      <c r="B6157" s="2">
        <v>0.22800000000000001</v>
      </c>
      <c r="C6157" s="2">
        <v>0.140901</v>
      </c>
      <c r="D6157" s="2">
        <v>0.12158099999999999</v>
      </c>
      <c r="E6157" s="2">
        <v>0.108487</v>
      </c>
      <c r="F6157" s="2">
        <v>0.266513</v>
      </c>
      <c r="G6157" s="2">
        <v>0.12366199999999999</v>
      </c>
      <c r="H6157" s="2">
        <v>0.12447900000000001</v>
      </c>
      <c r="I6157" s="2">
        <v>0.12524099999999999</v>
      </c>
      <c r="J6157" s="2">
        <v>0.18398900000000001</v>
      </c>
      <c r="K6157" s="2">
        <v>0.18635199999999999</v>
      </c>
      <c r="L6157" s="2">
        <v>0.18618599999999999</v>
      </c>
      <c r="M6157" t="s">
        <v>12</v>
      </c>
    </row>
    <row r="6158" spans="1:13" x14ac:dyDescent="0.25">
      <c r="A6158" s="1" t="s">
        <v>6169</v>
      </c>
      <c r="B6158" s="2">
        <v>0.22894200000000001</v>
      </c>
      <c r="C6158" s="2">
        <v>0.14208699999999999</v>
      </c>
      <c r="D6158" s="2">
        <v>0.12089</v>
      </c>
      <c r="E6158" s="2">
        <v>0.107928</v>
      </c>
      <c r="F6158" s="2">
        <v>0.265233</v>
      </c>
      <c r="G6158" s="2">
        <v>0.12403699999999999</v>
      </c>
      <c r="H6158" s="2">
        <v>0.123596</v>
      </c>
      <c r="I6158" s="2">
        <v>0.124418</v>
      </c>
      <c r="J6158" s="2">
        <v>0.19211800000000001</v>
      </c>
      <c r="K6158" s="2">
        <v>0.19831199999999999</v>
      </c>
      <c r="L6158" s="2">
        <v>0.19650100000000001</v>
      </c>
      <c r="M6158" t="s">
        <v>12</v>
      </c>
    </row>
    <row r="6159" spans="1:13" x14ac:dyDescent="0.25">
      <c r="A6159" s="1" t="s">
        <v>6170</v>
      </c>
      <c r="B6159" s="2">
        <v>0.231936</v>
      </c>
      <c r="C6159" s="2">
        <v>0.14339099999999999</v>
      </c>
      <c r="D6159" s="2">
        <v>0.12187099999999999</v>
      </c>
      <c r="E6159" s="2">
        <v>0.108083</v>
      </c>
      <c r="F6159" s="2">
        <v>0.26953100000000002</v>
      </c>
      <c r="G6159" s="2">
        <v>0.12574299999999999</v>
      </c>
      <c r="H6159" s="2">
        <v>0.125552</v>
      </c>
      <c r="I6159" s="2">
        <v>0.12664800000000001</v>
      </c>
      <c r="J6159" s="2">
        <v>0.19723399999999999</v>
      </c>
      <c r="K6159" s="2">
        <v>0.20358000000000001</v>
      </c>
      <c r="L6159" s="2">
        <v>0.20067199999999999</v>
      </c>
      <c r="M6159" t="s">
        <v>12</v>
      </c>
    </row>
    <row r="6160" spans="1:13" x14ac:dyDescent="0.25">
      <c r="A6160" s="1" t="s">
        <v>6171</v>
      </c>
      <c r="B6160" s="2">
        <v>0.22284000000000001</v>
      </c>
      <c r="C6160" s="2">
        <v>0.11623</v>
      </c>
      <c r="D6160" s="2">
        <v>9.2989799999999997E-2</v>
      </c>
      <c r="E6160" s="2">
        <v>8.6633699999999994E-2</v>
      </c>
      <c r="F6160" s="2">
        <v>0.26420500000000002</v>
      </c>
      <c r="G6160" s="2">
        <v>0.10774</v>
      </c>
      <c r="H6160" s="2">
        <v>0.107682</v>
      </c>
      <c r="I6160" s="2">
        <v>0.106806</v>
      </c>
      <c r="J6160" s="2">
        <v>0.18722800000000001</v>
      </c>
      <c r="K6160" s="2">
        <v>0.19667000000000001</v>
      </c>
      <c r="L6160" s="2">
        <v>0.193274</v>
      </c>
      <c r="M6160" t="s">
        <v>12</v>
      </c>
    </row>
    <row r="6161" spans="1:13" x14ac:dyDescent="0.25">
      <c r="A6161" s="1" t="s">
        <v>6172</v>
      </c>
      <c r="B6161" s="2">
        <v>0.24099200000000001</v>
      </c>
      <c r="C6161" s="2">
        <v>0.121697</v>
      </c>
      <c r="D6161" s="2">
        <v>9.63643E-2</v>
      </c>
      <c r="E6161" s="2">
        <v>8.9038300000000001E-2</v>
      </c>
      <c r="F6161" s="2">
        <v>0.29079300000000002</v>
      </c>
      <c r="G6161" s="2">
        <v>0.114861</v>
      </c>
      <c r="H6161" s="2">
        <v>0.115562</v>
      </c>
      <c r="I6161" s="2">
        <v>0.114731</v>
      </c>
      <c r="J6161" s="2">
        <v>0.207644</v>
      </c>
      <c r="K6161" s="2">
        <v>0.221139</v>
      </c>
      <c r="L6161" s="2">
        <v>0.21438699999999999</v>
      </c>
      <c r="M6161" t="s">
        <v>12</v>
      </c>
    </row>
    <row r="6162" spans="1:13" x14ac:dyDescent="0.25">
      <c r="A6162" s="1" t="s">
        <v>6173</v>
      </c>
      <c r="B6162" s="2">
        <v>0.242337</v>
      </c>
      <c r="C6162" s="2">
        <v>0.124269</v>
      </c>
      <c r="D6162" s="2">
        <v>9.6640000000000004E-2</v>
      </c>
      <c r="E6162" s="2">
        <v>8.8924500000000004E-2</v>
      </c>
      <c r="F6162" s="2">
        <v>0.29652000000000001</v>
      </c>
      <c r="G6162" s="2">
        <v>0.11613800000000001</v>
      </c>
      <c r="H6162" s="2">
        <v>0.116896</v>
      </c>
      <c r="I6162" s="2">
        <v>0.11622</v>
      </c>
      <c r="J6162" s="2">
        <v>0.216</v>
      </c>
      <c r="K6162" s="2">
        <v>0.23149400000000001</v>
      </c>
      <c r="L6162" s="2">
        <v>0.22293499999999999</v>
      </c>
      <c r="M6162" t="s">
        <v>12</v>
      </c>
    </row>
    <row r="6163" spans="1:13" x14ac:dyDescent="0.25">
      <c r="A6163" s="1" t="s">
        <v>6174</v>
      </c>
      <c r="B6163" s="2">
        <v>0.19442200000000001</v>
      </c>
      <c r="C6163" s="2">
        <v>0.106326</v>
      </c>
      <c r="D6163" s="2">
        <v>9.0804099999999999E-2</v>
      </c>
      <c r="E6163" s="2">
        <v>8.8366600000000003E-2</v>
      </c>
      <c r="F6163" s="2">
        <v>0.22837299999999999</v>
      </c>
      <c r="G6163" s="2">
        <v>9.9065100000000003E-2</v>
      </c>
      <c r="H6163" s="2">
        <v>9.7923200000000002E-2</v>
      </c>
      <c r="I6163" s="2">
        <v>9.7053600000000004E-2</v>
      </c>
      <c r="J6163" s="2">
        <v>0.152394</v>
      </c>
      <c r="K6163" s="2">
        <v>0.156719</v>
      </c>
      <c r="L6163" s="2">
        <v>0.16079199999999999</v>
      </c>
      <c r="M6163" t="s">
        <v>12</v>
      </c>
    </row>
    <row r="6164" spans="1:13" x14ac:dyDescent="0.25">
      <c r="A6164" s="1" t="s">
        <v>6175</v>
      </c>
      <c r="B6164" s="2">
        <v>0.168575</v>
      </c>
      <c r="C6164" s="2">
        <v>9.9365999999999996E-2</v>
      </c>
      <c r="D6164" s="2">
        <v>8.8775400000000004E-2</v>
      </c>
      <c r="E6164" s="2">
        <v>8.5286399999999998E-2</v>
      </c>
      <c r="F6164" s="2">
        <v>0.19042000000000001</v>
      </c>
      <c r="G6164" s="2">
        <v>9.0484800000000004E-2</v>
      </c>
      <c r="H6164" s="2">
        <v>8.9095400000000005E-2</v>
      </c>
      <c r="I6164" s="2">
        <v>8.8958800000000005E-2</v>
      </c>
      <c r="J6164" s="2">
        <v>0.13220000000000001</v>
      </c>
      <c r="K6164" s="2">
        <v>0.128473</v>
      </c>
      <c r="L6164" s="2">
        <v>0.12937599999999999</v>
      </c>
      <c r="M6164" t="s">
        <v>12</v>
      </c>
    </row>
    <row r="6165" spans="1:13" x14ac:dyDescent="0.25">
      <c r="A6165" s="1" t="s">
        <v>6176</v>
      </c>
      <c r="B6165" s="2">
        <v>0.25132599999999999</v>
      </c>
      <c r="C6165" s="2">
        <v>0.14219000000000001</v>
      </c>
      <c r="D6165" s="2">
        <v>0.122306</v>
      </c>
      <c r="E6165" s="2">
        <v>0.11285199999999999</v>
      </c>
      <c r="F6165" s="2">
        <v>0.29000999999999999</v>
      </c>
      <c r="G6165" s="2">
        <v>0.13031300000000001</v>
      </c>
      <c r="H6165" s="2">
        <v>0.128777</v>
      </c>
      <c r="I6165" s="2">
        <v>0.12994700000000001</v>
      </c>
      <c r="J6165" s="2">
        <v>0.20163400000000001</v>
      </c>
      <c r="K6165" s="2">
        <v>0.20814199999999999</v>
      </c>
      <c r="L6165" s="2">
        <v>0.208866</v>
      </c>
      <c r="M6165" t="s">
        <v>12</v>
      </c>
    </row>
    <row r="6166" spans="1:13" x14ac:dyDescent="0.25">
      <c r="A6166" s="1" t="s">
        <v>6177</v>
      </c>
      <c r="B6166" s="2">
        <v>0.18573999999999999</v>
      </c>
      <c r="C6166" s="2">
        <v>0.1045</v>
      </c>
      <c r="D6166" s="2">
        <v>9.0743199999999996E-2</v>
      </c>
      <c r="E6166" s="2">
        <v>8.7382399999999999E-2</v>
      </c>
      <c r="F6166" s="2">
        <v>0.21223</v>
      </c>
      <c r="G6166" s="2">
        <v>9.6890000000000004E-2</v>
      </c>
      <c r="H6166" s="2">
        <v>9.5508499999999996E-2</v>
      </c>
      <c r="I6166" s="2">
        <v>9.5110100000000003E-2</v>
      </c>
      <c r="J6166" s="2">
        <v>0.14929899999999999</v>
      </c>
      <c r="K6166" s="2">
        <v>0.151726</v>
      </c>
      <c r="L6166" s="2">
        <v>0.15557299999999999</v>
      </c>
      <c r="M6166" t="s">
        <v>12</v>
      </c>
    </row>
    <row r="6167" spans="1:13" x14ac:dyDescent="0.25">
      <c r="A6167" s="1" t="s">
        <v>6178</v>
      </c>
      <c r="B6167" s="2">
        <v>0.18054999999999999</v>
      </c>
      <c r="C6167" s="2">
        <v>0.102798</v>
      </c>
      <c r="D6167" s="2">
        <v>8.9307600000000001E-2</v>
      </c>
      <c r="E6167" s="2">
        <v>8.6095099999999994E-2</v>
      </c>
      <c r="F6167" s="2">
        <v>0.21160899999999999</v>
      </c>
      <c r="G6167" s="2">
        <v>9.3931600000000004E-2</v>
      </c>
      <c r="H6167" s="2">
        <v>9.2584899999999998E-2</v>
      </c>
      <c r="I6167" s="2">
        <v>9.2321799999999996E-2</v>
      </c>
      <c r="J6167" s="2">
        <v>0.14607400000000001</v>
      </c>
      <c r="K6167" s="2">
        <v>0.15323899999999999</v>
      </c>
      <c r="L6167" s="2">
        <v>0.157776</v>
      </c>
      <c r="M6167" t="s">
        <v>12</v>
      </c>
    </row>
    <row r="6168" spans="1:13" x14ac:dyDescent="0.25">
      <c r="A6168" s="1" t="s">
        <v>6179</v>
      </c>
      <c r="B6168" s="2">
        <v>0.162853</v>
      </c>
      <c r="C6168" s="2">
        <v>9.8752800000000002E-2</v>
      </c>
      <c r="D6168" s="2">
        <v>8.7937000000000001E-2</v>
      </c>
      <c r="E6168" s="2">
        <v>8.4041599999999994E-2</v>
      </c>
      <c r="F6168" s="2">
        <v>0.18767300000000001</v>
      </c>
      <c r="G6168" s="2">
        <v>8.7850899999999996E-2</v>
      </c>
      <c r="H6168" s="2">
        <v>8.7295499999999998E-2</v>
      </c>
      <c r="I6168" s="2">
        <v>8.7473400000000007E-2</v>
      </c>
      <c r="J6168" s="2">
        <v>0.13131000000000001</v>
      </c>
      <c r="K6168" s="2">
        <v>0.13636400000000001</v>
      </c>
      <c r="L6168" s="2">
        <v>0.13895099999999999</v>
      </c>
      <c r="M6168" t="s">
        <v>12</v>
      </c>
    </row>
    <row r="6169" spans="1:13" x14ac:dyDescent="0.25">
      <c r="A6169" s="1" t="s">
        <v>6180</v>
      </c>
      <c r="B6169" s="2">
        <v>0.24085000000000001</v>
      </c>
      <c r="C6169" s="2">
        <v>0.14187</v>
      </c>
      <c r="D6169" s="2">
        <v>0.121707</v>
      </c>
      <c r="E6169" s="2">
        <v>0.11250400000000001</v>
      </c>
      <c r="F6169" s="2">
        <v>0.29090899999999997</v>
      </c>
      <c r="G6169" s="2">
        <v>0.12718599999999999</v>
      </c>
      <c r="H6169" s="2">
        <v>0.12728800000000001</v>
      </c>
      <c r="I6169" s="2">
        <v>0.12759100000000001</v>
      </c>
      <c r="J6169" s="2">
        <v>0.193</v>
      </c>
      <c r="K6169" s="2">
        <v>0.19956399999999999</v>
      </c>
      <c r="L6169" s="2">
        <v>0.20594499999999999</v>
      </c>
      <c r="M6169" t="s">
        <v>12</v>
      </c>
    </row>
    <row r="6170" spans="1:13" x14ac:dyDescent="0.25">
      <c r="A6170" s="1" t="s">
        <v>6181</v>
      </c>
      <c r="B6170" s="2">
        <v>0.229632</v>
      </c>
      <c r="C6170" s="2">
        <v>0.13894599999999999</v>
      </c>
      <c r="D6170" s="2">
        <v>0.12182900000000001</v>
      </c>
      <c r="E6170" s="2">
        <v>0.11193500000000001</v>
      </c>
      <c r="F6170" s="2">
        <v>0.27337299999999998</v>
      </c>
      <c r="G6170" s="2">
        <v>0.12496699999999999</v>
      </c>
      <c r="H6170" s="2">
        <v>0.124587</v>
      </c>
      <c r="I6170" s="2">
        <v>0.12479899999999999</v>
      </c>
      <c r="J6170" s="2">
        <v>0.18360299999999999</v>
      </c>
      <c r="K6170" s="2">
        <v>0.187107</v>
      </c>
      <c r="L6170" s="2">
        <v>0.19114600000000001</v>
      </c>
      <c r="M6170" t="s">
        <v>12</v>
      </c>
    </row>
    <row r="6171" spans="1:13" x14ac:dyDescent="0.25">
      <c r="A6171" s="1" t="s">
        <v>6182</v>
      </c>
      <c r="B6171" s="2">
        <v>0.21284800000000001</v>
      </c>
      <c r="C6171" s="2">
        <v>0.13486699999999999</v>
      </c>
      <c r="D6171" s="2">
        <v>0.11734600000000001</v>
      </c>
      <c r="E6171" s="2">
        <v>0.108131</v>
      </c>
      <c r="F6171" s="2">
        <v>0.25264500000000001</v>
      </c>
      <c r="G6171" s="2">
        <v>0.118154</v>
      </c>
      <c r="H6171" s="2">
        <v>0.117379</v>
      </c>
      <c r="I6171" s="2">
        <v>0.1182</v>
      </c>
      <c r="J6171" s="2">
        <v>0.17035700000000001</v>
      </c>
      <c r="K6171" s="2">
        <v>0.171293</v>
      </c>
      <c r="L6171" s="2">
        <v>0.17188400000000001</v>
      </c>
      <c r="M6171" t="s">
        <v>12</v>
      </c>
    </row>
    <row r="6172" spans="1:13" x14ac:dyDescent="0.25">
      <c r="A6172" s="1" t="s">
        <v>6183</v>
      </c>
      <c r="B6172" s="2">
        <v>0.23500099999999999</v>
      </c>
      <c r="C6172" s="2">
        <v>0.141683</v>
      </c>
      <c r="D6172" s="2">
        <v>0.121116</v>
      </c>
      <c r="E6172" s="2">
        <v>0.110582</v>
      </c>
      <c r="F6172" s="2">
        <v>0.282281</v>
      </c>
      <c r="G6172" s="2">
        <v>0.126522</v>
      </c>
      <c r="H6172" s="2">
        <v>0.126081</v>
      </c>
      <c r="I6172" s="2">
        <v>0.126444</v>
      </c>
      <c r="J6172" s="2">
        <v>0.19097700000000001</v>
      </c>
      <c r="K6172" s="2">
        <v>0.20236799999999999</v>
      </c>
      <c r="L6172" s="2">
        <v>0.20732500000000001</v>
      </c>
      <c r="M6172" t="s">
        <v>12</v>
      </c>
    </row>
    <row r="6173" spans="1:13" x14ac:dyDescent="0.25">
      <c r="A6173" s="1" t="s">
        <v>6184</v>
      </c>
      <c r="B6173" s="2">
        <v>0.26114100000000001</v>
      </c>
      <c r="C6173" s="2">
        <v>0.14497699999999999</v>
      </c>
      <c r="D6173" s="2">
        <v>0.12449399999999999</v>
      </c>
      <c r="E6173" s="2">
        <v>0.115074</v>
      </c>
      <c r="F6173" s="2">
        <v>0.30635400000000002</v>
      </c>
      <c r="G6173" s="2">
        <v>0.13400300000000001</v>
      </c>
      <c r="H6173" s="2">
        <v>0.13354199999999999</v>
      </c>
      <c r="I6173" s="2">
        <v>0.134016</v>
      </c>
      <c r="J6173" s="2">
        <v>0.21224299999999999</v>
      </c>
      <c r="K6173" s="2">
        <v>0.220941</v>
      </c>
      <c r="L6173" s="2">
        <v>0.22262899999999999</v>
      </c>
      <c r="M6173" t="s">
        <v>12</v>
      </c>
    </row>
    <row r="6174" spans="1:13" x14ac:dyDescent="0.25">
      <c r="A6174" s="1" t="s">
        <v>6185</v>
      </c>
      <c r="B6174" s="2">
        <v>0.202824</v>
      </c>
      <c r="C6174" s="2">
        <v>0.131552</v>
      </c>
      <c r="D6174" s="2">
        <v>0.114913</v>
      </c>
      <c r="E6174" s="2">
        <v>0.104061</v>
      </c>
      <c r="F6174" s="2">
        <v>0.242476</v>
      </c>
      <c r="G6174" s="2">
        <v>0.112771</v>
      </c>
      <c r="H6174" s="2">
        <v>0.112942</v>
      </c>
      <c r="I6174" s="2">
        <v>0.11311499999999999</v>
      </c>
      <c r="J6174" s="2">
        <v>0.16531799999999999</v>
      </c>
      <c r="K6174" s="2">
        <v>0.16771800000000001</v>
      </c>
      <c r="L6174" s="2">
        <v>0.16725000000000001</v>
      </c>
      <c r="M6174" t="s">
        <v>12</v>
      </c>
    </row>
    <row r="6175" spans="1:13" x14ac:dyDescent="0.25">
      <c r="A6175" s="1" t="s">
        <v>6186</v>
      </c>
      <c r="B6175" s="2">
        <v>0.21557799999999999</v>
      </c>
      <c r="C6175" s="2">
        <v>0.11307</v>
      </c>
      <c r="D6175" s="2">
        <v>9.3626299999999996E-2</v>
      </c>
      <c r="E6175" s="2">
        <v>8.7948999999999999E-2</v>
      </c>
      <c r="F6175" s="2">
        <v>0.25083899999999998</v>
      </c>
      <c r="G6175" s="2">
        <v>0.105584</v>
      </c>
      <c r="H6175" s="2">
        <v>0.104729</v>
      </c>
      <c r="I6175" s="2">
        <v>0.104959</v>
      </c>
      <c r="J6175" s="2">
        <v>0.178318</v>
      </c>
      <c r="K6175" s="2">
        <v>0.19087999999999999</v>
      </c>
      <c r="L6175" s="2">
        <v>0.193407</v>
      </c>
      <c r="M6175" t="s">
        <v>12</v>
      </c>
    </row>
    <row r="6176" spans="1:13" x14ac:dyDescent="0.25">
      <c r="A6176" s="1" t="s">
        <v>6187</v>
      </c>
      <c r="B6176" s="2">
        <v>0.219303</v>
      </c>
      <c r="C6176" s="2">
        <v>0.11267199999999999</v>
      </c>
      <c r="D6176" s="2">
        <v>9.2863200000000007E-2</v>
      </c>
      <c r="E6176" s="2">
        <v>8.8044399999999995E-2</v>
      </c>
      <c r="F6176" s="2">
        <v>0.25752799999999998</v>
      </c>
      <c r="G6176" s="2">
        <v>0.107376</v>
      </c>
      <c r="H6176" s="2">
        <v>0.10619199999999999</v>
      </c>
      <c r="I6176" s="2">
        <v>0.105851</v>
      </c>
      <c r="J6176" s="2">
        <v>0.18213599999999999</v>
      </c>
      <c r="K6176" s="2">
        <v>0.19537399999999999</v>
      </c>
      <c r="L6176" s="2">
        <v>0.19437599999999999</v>
      </c>
      <c r="M6176" t="s">
        <v>12</v>
      </c>
    </row>
    <row r="6177" spans="1:13" x14ac:dyDescent="0.25">
      <c r="A6177" s="1" t="s">
        <v>6188</v>
      </c>
      <c r="B6177" s="2">
        <v>0.19890099999999999</v>
      </c>
      <c r="C6177" s="2">
        <v>0.107942</v>
      </c>
      <c r="D6177" s="2">
        <v>9.20208E-2</v>
      </c>
      <c r="E6177" s="2">
        <v>8.7208400000000005E-2</v>
      </c>
      <c r="F6177" s="2">
        <v>0.22825300000000001</v>
      </c>
      <c r="G6177" s="2">
        <v>0.101092</v>
      </c>
      <c r="H6177" s="2">
        <v>9.9501400000000004E-2</v>
      </c>
      <c r="I6177" s="2">
        <v>9.9458199999999997E-2</v>
      </c>
      <c r="J6177" s="2">
        <v>0.16050900000000001</v>
      </c>
      <c r="K6177" s="2">
        <v>0.167544</v>
      </c>
      <c r="L6177" s="2">
        <v>0.16638700000000001</v>
      </c>
      <c r="M6177" t="s">
        <v>12</v>
      </c>
    </row>
    <row r="6178" spans="1:13" x14ac:dyDescent="0.25">
      <c r="A6178" s="1" t="s">
        <v>6189</v>
      </c>
      <c r="B6178" s="2">
        <v>0.21824199999999999</v>
      </c>
      <c r="C6178" s="2">
        <v>0.11447599999999999</v>
      </c>
      <c r="D6178" s="2">
        <v>9.1697000000000001E-2</v>
      </c>
      <c r="E6178" s="2">
        <v>8.4641900000000006E-2</v>
      </c>
      <c r="F6178" s="2">
        <v>0.26210899999999998</v>
      </c>
      <c r="G6178" s="2">
        <v>0.105144</v>
      </c>
      <c r="H6178" s="2">
        <v>0.105617</v>
      </c>
      <c r="I6178" s="2">
        <v>0.105466</v>
      </c>
      <c r="J6178" s="2">
        <v>0.18338199999999999</v>
      </c>
      <c r="K6178" s="2">
        <v>0.197958</v>
      </c>
      <c r="L6178" s="2">
        <v>0.19014</v>
      </c>
      <c r="M6178" t="s">
        <v>12</v>
      </c>
    </row>
    <row r="6179" spans="1:13" x14ac:dyDescent="0.25">
      <c r="A6179" s="1" t="s">
        <v>6190</v>
      </c>
      <c r="B6179" s="2">
        <v>0.22373599999999999</v>
      </c>
      <c r="C6179" s="2">
        <v>0.115796</v>
      </c>
      <c r="D6179" s="2">
        <v>9.2534599999999995E-2</v>
      </c>
      <c r="E6179" s="2">
        <v>8.6184899999999995E-2</v>
      </c>
      <c r="F6179" s="2">
        <v>0.27026600000000001</v>
      </c>
      <c r="G6179" s="2">
        <v>0.106797</v>
      </c>
      <c r="H6179" s="2">
        <v>0.10763399999999999</v>
      </c>
      <c r="I6179" s="2">
        <v>0.107504</v>
      </c>
      <c r="J6179" s="2">
        <v>0.18732299999999999</v>
      </c>
      <c r="K6179" s="2">
        <v>0.20119999999999999</v>
      </c>
      <c r="L6179" s="2">
        <v>0.196163</v>
      </c>
      <c r="M6179" t="s">
        <v>12</v>
      </c>
    </row>
    <row r="6180" spans="1:13" x14ac:dyDescent="0.25">
      <c r="A6180" s="1" t="s">
        <v>6191</v>
      </c>
      <c r="B6180" s="2">
        <v>0.161192</v>
      </c>
      <c r="C6180" s="2">
        <v>8.8595900000000005E-2</v>
      </c>
      <c r="D6180" s="2">
        <v>7.6420699999999994E-2</v>
      </c>
      <c r="E6180" s="2">
        <v>7.4020900000000001E-2</v>
      </c>
      <c r="F6180" s="2">
        <v>0.18595300000000001</v>
      </c>
      <c r="G6180" s="2">
        <v>8.0793500000000004E-2</v>
      </c>
      <c r="H6180" s="2">
        <v>7.9730200000000001E-2</v>
      </c>
      <c r="I6180" s="2">
        <v>7.9652700000000007E-2</v>
      </c>
      <c r="J6180" s="2">
        <v>0.124184</v>
      </c>
      <c r="K6180" s="2">
        <v>0.12475600000000001</v>
      </c>
      <c r="L6180" s="2">
        <v>0.125529</v>
      </c>
      <c r="M6180" t="s">
        <v>12</v>
      </c>
    </row>
    <row r="6181" spans="1:13" x14ac:dyDescent="0.25">
      <c r="A6181" s="1" t="s">
        <v>6192</v>
      </c>
      <c r="B6181" s="2">
        <v>0.16872999999999999</v>
      </c>
      <c r="C6181" s="2">
        <v>9.0613299999999994E-2</v>
      </c>
      <c r="D6181" s="2">
        <v>7.6039999999999996E-2</v>
      </c>
      <c r="E6181" s="2">
        <v>7.3195399999999994E-2</v>
      </c>
      <c r="F6181" s="2">
        <v>0.195852</v>
      </c>
      <c r="G6181" s="2">
        <v>8.3196900000000004E-2</v>
      </c>
      <c r="H6181" s="2">
        <v>8.2266400000000003E-2</v>
      </c>
      <c r="I6181" s="2">
        <v>8.2314100000000001E-2</v>
      </c>
      <c r="J6181" s="2">
        <v>0.13242100000000001</v>
      </c>
      <c r="K6181" s="2">
        <v>0.13423599999999999</v>
      </c>
      <c r="L6181" s="2">
        <v>0.13636200000000001</v>
      </c>
      <c r="M6181" t="s">
        <v>12</v>
      </c>
    </row>
    <row r="6182" spans="1:13" x14ac:dyDescent="0.25">
      <c r="A6182" s="1" t="s">
        <v>6193</v>
      </c>
      <c r="B6182" s="2">
        <v>0.25835399999999997</v>
      </c>
      <c r="C6182" s="2">
        <v>0.14532700000000001</v>
      </c>
      <c r="D6182" s="2">
        <v>0.12562200000000001</v>
      </c>
      <c r="E6182" s="2">
        <v>0.116309</v>
      </c>
      <c r="F6182" s="2">
        <v>0.30241899999999999</v>
      </c>
      <c r="G6182" s="2">
        <v>0.13398699999999999</v>
      </c>
      <c r="H6182" s="2">
        <v>0.133269</v>
      </c>
      <c r="I6182" s="2">
        <v>0.133524</v>
      </c>
      <c r="J6182" s="2">
        <v>0.20883199999999999</v>
      </c>
      <c r="K6182" s="2">
        <v>0.21393100000000001</v>
      </c>
      <c r="L6182" s="2">
        <v>0.21779299999999999</v>
      </c>
      <c r="M6182" t="s">
        <v>12</v>
      </c>
    </row>
    <row r="6183" spans="1:13" x14ac:dyDescent="0.25">
      <c r="A6183" s="1" t="s">
        <v>6194</v>
      </c>
      <c r="B6183" s="2">
        <v>0.24557899999999999</v>
      </c>
      <c r="C6183" s="2">
        <v>0.14447499999999999</v>
      </c>
      <c r="D6183" s="2">
        <v>0.124768</v>
      </c>
      <c r="E6183" s="2">
        <v>0.115463</v>
      </c>
      <c r="F6183" s="2">
        <v>0.29432199999999997</v>
      </c>
      <c r="G6183" s="2">
        <v>0.13082199999999999</v>
      </c>
      <c r="H6183" s="2">
        <v>0.13054199999999999</v>
      </c>
      <c r="I6183" s="2">
        <v>0.131462</v>
      </c>
      <c r="J6183" s="2">
        <v>0.19511000000000001</v>
      </c>
      <c r="K6183" s="2">
        <v>0.201791</v>
      </c>
      <c r="L6183" s="2">
        <v>0.20768700000000001</v>
      </c>
      <c r="M6183" t="s">
        <v>12</v>
      </c>
    </row>
    <row r="6184" spans="1:13" x14ac:dyDescent="0.25">
      <c r="A6184" s="1" t="s">
        <v>6195</v>
      </c>
      <c r="B6184" s="2">
        <v>0.22420399999999999</v>
      </c>
      <c r="C6184" s="2">
        <v>0.11414000000000001</v>
      </c>
      <c r="D6184" s="2">
        <v>9.3113299999999996E-2</v>
      </c>
      <c r="E6184" s="2">
        <v>8.7557899999999994E-2</v>
      </c>
      <c r="F6184" s="2">
        <v>0.26492300000000002</v>
      </c>
      <c r="G6184" s="2">
        <v>0.10703</v>
      </c>
      <c r="H6184" s="2">
        <v>0.106891</v>
      </c>
      <c r="I6184" s="2">
        <v>0.106418</v>
      </c>
      <c r="J6184" s="2">
        <v>0.18256</v>
      </c>
      <c r="K6184" s="2">
        <v>0.19638700000000001</v>
      </c>
      <c r="L6184" s="2">
        <v>0.19620599999999999</v>
      </c>
      <c r="M6184" t="s">
        <v>12</v>
      </c>
    </row>
    <row r="6185" spans="1:13" x14ac:dyDescent="0.25">
      <c r="A6185" s="1" t="s">
        <v>6196</v>
      </c>
      <c r="B6185" s="2">
        <v>0.20799300000000001</v>
      </c>
      <c r="C6185" s="2">
        <v>0.11031000000000001</v>
      </c>
      <c r="D6185" s="2">
        <v>9.0118000000000004E-2</v>
      </c>
      <c r="E6185" s="2">
        <v>8.4793400000000005E-2</v>
      </c>
      <c r="F6185" s="2">
        <v>0.24543300000000001</v>
      </c>
      <c r="G6185" s="2">
        <v>0.102663</v>
      </c>
      <c r="H6185" s="2">
        <v>0.101912</v>
      </c>
      <c r="I6185" s="2">
        <v>0.10140200000000001</v>
      </c>
      <c r="J6185" s="2">
        <v>0.16752700000000001</v>
      </c>
      <c r="K6185" s="2">
        <v>0.17884</v>
      </c>
      <c r="L6185" s="2">
        <v>0.178816</v>
      </c>
      <c r="M6185" t="s">
        <v>12</v>
      </c>
    </row>
    <row r="6186" spans="1:13" x14ac:dyDescent="0.25">
      <c r="A6186" s="1" t="s">
        <v>6197</v>
      </c>
      <c r="B6186" s="2">
        <v>0.23743600000000001</v>
      </c>
      <c r="C6186" s="2">
        <v>0.119562</v>
      </c>
      <c r="D6186" s="2">
        <v>9.4712299999999999E-2</v>
      </c>
      <c r="E6186" s="2">
        <v>8.8560600000000003E-2</v>
      </c>
      <c r="F6186" s="2">
        <v>0.28076400000000001</v>
      </c>
      <c r="G6186" s="2">
        <v>0.111709</v>
      </c>
      <c r="H6186" s="2">
        <v>0.112107</v>
      </c>
      <c r="I6186" s="2">
        <v>0.111092</v>
      </c>
      <c r="J6186" s="2">
        <v>0.198215</v>
      </c>
      <c r="K6186" s="2">
        <v>0.21715599999999999</v>
      </c>
      <c r="L6186" s="2">
        <v>0.217506</v>
      </c>
      <c r="M6186" t="s">
        <v>12</v>
      </c>
    </row>
    <row r="6187" spans="1:13" x14ac:dyDescent="0.25">
      <c r="A6187" s="1" t="s">
        <v>6198</v>
      </c>
      <c r="B6187" s="2">
        <v>0.22354099999999999</v>
      </c>
      <c r="C6187" s="2">
        <v>0.116192</v>
      </c>
      <c r="D6187" s="2">
        <v>9.3167799999999995E-2</v>
      </c>
      <c r="E6187" s="2">
        <v>8.64534E-2</v>
      </c>
      <c r="F6187" s="2">
        <v>0.26655000000000001</v>
      </c>
      <c r="G6187" s="2">
        <v>0.107487</v>
      </c>
      <c r="H6187" s="2">
        <v>0.107687</v>
      </c>
      <c r="I6187" s="2">
        <v>0.10695200000000001</v>
      </c>
      <c r="J6187" s="2">
        <v>0.187033</v>
      </c>
      <c r="K6187" s="2">
        <v>0.203318</v>
      </c>
      <c r="L6187" s="2">
        <v>0.20500599999999999</v>
      </c>
      <c r="M6187" t="s">
        <v>12</v>
      </c>
    </row>
    <row r="6188" spans="1:13" x14ac:dyDescent="0.25">
      <c r="A6188" s="1" t="s">
        <v>6199</v>
      </c>
      <c r="B6188" s="2">
        <v>0.199211</v>
      </c>
      <c r="C6188" s="2">
        <v>0.109809</v>
      </c>
      <c r="D6188" s="2">
        <v>9.0505100000000005E-2</v>
      </c>
      <c r="E6188" s="2">
        <v>8.5317599999999993E-2</v>
      </c>
      <c r="F6188" s="2">
        <v>0.23593700000000001</v>
      </c>
      <c r="G6188" s="2">
        <v>0.10008499999999999</v>
      </c>
      <c r="H6188" s="2">
        <v>9.8911200000000005E-2</v>
      </c>
      <c r="I6188" s="2">
        <v>9.8661100000000002E-2</v>
      </c>
      <c r="J6188" s="2">
        <v>0.163937</v>
      </c>
      <c r="K6188" s="2">
        <v>0.17394499999999999</v>
      </c>
      <c r="L6188" s="2">
        <v>0.17374400000000001</v>
      </c>
      <c r="M6188" t="s">
        <v>12</v>
      </c>
    </row>
    <row r="6189" spans="1:13" x14ac:dyDescent="0.25">
      <c r="A6189" s="1" t="s">
        <v>6200</v>
      </c>
      <c r="B6189" s="2">
        <v>0.21457300000000001</v>
      </c>
      <c r="C6189" s="2">
        <v>0.11429300000000001</v>
      </c>
      <c r="D6189" s="2">
        <v>9.2383900000000005E-2</v>
      </c>
      <c r="E6189" s="2">
        <v>8.6096699999999998E-2</v>
      </c>
      <c r="F6189" s="2">
        <v>0.259191</v>
      </c>
      <c r="G6189" s="2">
        <v>0.104834</v>
      </c>
      <c r="H6189" s="2">
        <v>0.104763</v>
      </c>
      <c r="I6189" s="2">
        <v>0.10425</v>
      </c>
      <c r="J6189" s="2">
        <v>0.18210599999999999</v>
      </c>
      <c r="K6189" s="2">
        <v>0.19969500000000001</v>
      </c>
      <c r="L6189" s="2">
        <v>0.200297</v>
      </c>
      <c r="M6189" t="s">
        <v>12</v>
      </c>
    </row>
    <row r="6190" spans="1:13" x14ac:dyDescent="0.25">
      <c r="A6190" s="1" t="s">
        <v>6201</v>
      </c>
      <c r="B6190" s="2">
        <v>0.25235200000000002</v>
      </c>
      <c r="C6190" s="2">
        <v>0.14410400000000001</v>
      </c>
      <c r="D6190" s="2">
        <v>0.12486999999999999</v>
      </c>
      <c r="E6190" s="2">
        <v>0.116394</v>
      </c>
      <c r="F6190" s="2">
        <v>0.29643000000000003</v>
      </c>
      <c r="G6190" s="2">
        <v>0.13351499999999999</v>
      </c>
      <c r="H6190" s="2">
        <v>0.13189200000000001</v>
      </c>
      <c r="I6190" s="2">
        <v>0.13301299999999999</v>
      </c>
      <c r="J6190" s="2">
        <v>0.20524800000000001</v>
      </c>
      <c r="K6190" s="2">
        <v>0.21146599999999999</v>
      </c>
      <c r="L6190" s="2">
        <v>0.21777099999999999</v>
      </c>
      <c r="M6190" t="s">
        <v>12</v>
      </c>
    </row>
    <row r="6191" spans="1:13" x14ac:dyDescent="0.25">
      <c r="A6191" s="1" t="s">
        <v>6202</v>
      </c>
      <c r="B6191" s="2">
        <v>0.192524</v>
      </c>
      <c r="C6191" s="2">
        <v>0.103698</v>
      </c>
      <c r="D6191" s="2">
        <v>8.7494600000000006E-2</v>
      </c>
      <c r="E6191" s="2">
        <v>8.4688399999999997E-2</v>
      </c>
      <c r="F6191" s="2">
        <v>0.22886300000000001</v>
      </c>
      <c r="G6191" s="2">
        <v>9.7183500000000006E-2</v>
      </c>
      <c r="H6191" s="2">
        <v>9.6225000000000005E-2</v>
      </c>
      <c r="I6191" s="2">
        <v>9.5961299999999999E-2</v>
      </c>
      <c r="J6191" s="2">
        <v>0.15396699999999999</v>
      </c>
      <c r="K6191" s="2">
        <v>0.16120100000000001</v>
      </c>
      <c r="L6191" s="2">
        <v>0.15928999999999999</v>
      </c>
      <c r="M6191" t="s">
        <v>12</v>
      </c>
    </row>
    <row r="6192" spans="1:13" x14ac:dyDescent="0.25">
      <c r="A6192" s="1" t="s">
        <v>6203</v>
      </c>
      <c r="B6192" s="2">
        <v>0.19369600000000001</v>
      </c>
      <c r="C6192" s="2">
        <v>0.105937</v>
      </c>
      <c r="D6192" s="2">
        <v>8.9399800000000001E-2</v>
      </c>
      <c r="E6192" s="2">
        <v>8.57985E-2</v>
      </c>
      <c r="F6192" s="2">
        <v>0.22892899999999999</v>
      </c>
      <c r="G6192" s="2">
        <v>9.8447999999999994E-2</v>
      </c>
      <c r="H6192" s="2">
        <v>9.7070199999999995E-2</v>
      </c>
      <c r="I6192" s="2">
        <v>9.7017500000000007E-2</v>
      </c>
      <c r="J6192" s="2">
        <v>0.154275</v>
      </c>
      <c r="K6192" s="2">
        <v>0.15834100000000001</v>
      </c>
      <c r="L6192" s="2">
        <v>0.15473500000000001</v>
      </c>
      <c r="M6192" t="s">
        <v>12</v>
      </c>
    </row>
    <row r="6193" spans="1:13" x14ac:dyDescent="0.25">
      <c r="A6193" s="1" t="s">
        <v>6204</v>
      </c>
      <c r="B6193" s="2">
        <v>0.21590999999999999</v>
      </c>
      <c r="C6193" s="2">
        <v>0.113327</v>
      </c>
      <c r="D6193" s="2">
        <v>9.307E-2</v>
      </c>
      <c r="E6193" s="2">
        <v>8.8029200000000002E-2</v>
      </c>
      <c r="F6193" s="2">
        <v>0.262936</v>
      </c>
      <c r="G6193" s="2">
        <v>0.106034</v>
      </c>
      <c r="H6193" s="2">
        <v>0.105555</v>
      </c>
      <c r="I6193" s="2">
        <v>0.10549500000000001</v>
      </c>
      <c r="J6193" s="2">
        <v>0.181673</v>
      </c>
      <c r="K6193" s="2">
        <v>0.19422700000000001</v>
      </c>
      <c r="L6193" s="2">
        <v>0.19044800000000001</v>
      </c>
      <c r="M6193" t="s">
        <v>12</v>
      </c>
    </row>
    <row r="6194" spans="1:13" x14ac:dyDescent="0.25">
      <c r="A6194" s="1" t="s">
        <v>6205</v>
      </c>
      <c r="B6194" s="2">
        <v>0.21974299999999999</v>
      </c>
      <c r="C6194" s="2">
        <v>0.114355</v>
      </c>
      <c r="D6194" s="2">
        <v>9.3789800000000006E-2</v>
      </c>
      <c r="E6194" s="2">
        <v>8.8840299999999997E-2</v>
      </c>
      <c r="F6194" s="2">
        <v>0.25705099999999997</v>
      </c>
      <c r="G6194" s="2">
        <v>0.106646</v>
      </c>
      <c r="H6194" s="2">
        <v>0.106395</v>
      </c>
      <c r="I6194" s="2">
        <v>0.105541</v>
      </c>
      <c r="J6194" s="2">
        <v>0.18076300000000001</v>
      </c>
      <c r="K6194" s="2">
        <v>0.19203799999999999</v>
      </c>
      <c r="L6194" s="2">
        <v>0.19084300000000001</v>
      </c>
      <c r="M6194" t="s">
        <v>12</v>
      </c>
    </row>
    <row r="6195" spans="1:13" x14ac:dyDescent="0.25">
      <c r="A6195" s="1" t="s">
        <v>6206</v>
      </c>
      <c r="B6195" s="2">
        <v>0.21764700000000001</v>
      </c>
      <c r="C6195" s="2">
        <v>0.11248900000000001</v>
      </c>
      <c r="D6195" s="2">
        <v>9.18741E-2</v>
      </c>
      <c r="E6195" s="2">
        <v>8.5885100000000006E-2</v>
      </c>
      <c r="F6195" s="2">
        <v>0.26251000000000002</v>
      </c>
      <c r="G6195" s="2">
        <v>0.104037</v>
      </c>
      <c r="H6195" s="2">
        <v>0.104187</v>
      </c>
      <c r="I6195" s="2">
        <v>0.103827</v>
      </c>
      <c r="J6195" s="2">
        <v>0.17257700000000001</v>
      </c>
      <c r="K6195" s="2">
        <v>0.182033</v>
      </c>
      <c r="L6195" s="2">
        <v>0.18256900000000001</v>
      </c>
      <c r="M6195" t="s">
        <v>12</v>
      </c>
    </row>
    <row r="6196" spans="1:13" x14ac:dyDescent="0.25">
      <c r="A6196" s="1" t="s">
        <v>6207</v>
      </c>
      <c r="B6196" s="2">
        <v>0.21168899999999999</v>
      </c>
      <c r="C6196" s="2">
        <v>0.111071</v>
      </c>
      <c r="D6196" s="2">
        <v>9.1267399999999999E-2</v>
      </c>
      <c r="E6196" s="2">
        <v>8.6470199999999997E-2</v>
      </c>
      <c r="F6196" s="2">
        <v>0.25150800000000001</v>
      </c>
      <c r="G6196" s="2">
        <v>0.103172</v>
      </c>
      <c r="H6196" s="2">
        <v>0.102835</v>
      </c>
      <c r="I6196" s="2">
        <v>0.10249900000000001</v>
      </c>
      <c r="J6196" s="2">
        <v>0.16753999999999999</v>
      </c>
      <c r="K6196" s="2">
        <v>0.17544699999999999</v>
      </c>
      <c r="L6196" s="2">
        <v>0.175174</v>
      </c>
      <c r="M6196" t="s">
        <v>12</v>
      </c>
    </row>
    <row r="6197" spans="1:13" x14ac:dyDescent="0.25">
      <c r="A6197" s="1" t="s">
        <v>6208</v>
      </c>
      <c r="B6197" s="2">
        <v>0.192769</v>
      </c>
      <c r="C6197" s="2">
        <v>0.107243</v>
      </c>
      <c r="D6197" s="2">
        <v>8.6475800000000005E-2</v>
      </c>
      <c r="E6197" s="2">
        <v>7.9416799999999996E-2</v>
      </c>
      <c r="F6197" s="2">
        <v>0.217802</v>
      </c>
      <c r="G6197" s="2">
        <v>9.40946E-2</v>
      </c>
      <c r="H6197" s="2">
        <v>9.4941899999999996E-2</v>
      </c>
      <c r="I6197" s="2">
        <v>9.5344200000000004E-2</v>
      </c>
      <c r="J6197" s="2">
        <v>0.159278</v>
      </c>
      <c r="K6197" s="2">
        <v>0.167846</v>
      </c>
      <c r="L6197" s="2">
        <v>0.165683</v>
      </c>
      <c r="M6197" t="s">
        <v>12</v>
      </c>
    </row>
    <row r="6198" spans="1:13" x14ac:dyDescent="0.25">
      <c r="A6198" s="1" t="s">
        <v>6209</v>
      </c>
      <c r="B6198" s="2">
        <v>0.198855</v>
      </c>
      <c r="C6198" s="2">
        <v>0.107497</v>
      </c>
      <c r="D6198" s="2">
        <v>8.7342299999999998E-2</v>
      </c>
      <c r="E6198" s="2">
        <v>8.1152100000000005E-2</v>
      </c>
      <c r="F6198" s="2">
        <v>0.23444899999999999</v>
      </c>
      <c r="G6198" s="2">
        <v>9.69584E-2</v>
      </c>
      <c r="H6198" s="2">
        <v>9.7957900000000001E-2</v>
      </c>
      <c r="I6198" s="2">
        <v>9.7303299999999995E-2</v>
      </c>
      <c r="J6198" s="2">
        <v>0.16111200000000001</v>
      </c>
      <c r="K6198" s="2">
        <v>0.17191799999999999</v>
      </c>
      <c r="L6198" s="2">
        <v>0.16773099999999999</v>
      </c>
      <c r="M6198" t="s">
        <v>12</v>
      </c>
    </row>
    <row r="6199" spans="1:13" x14ac:dyDescent="0.25">
      <c r="A6199" s="1" t="s">
        <v>6210</v>
      </c>
      <c r="B6199" s="2">
        <v>0.227129</v>
      </c>
      <c r="C6199" s="2">
        <v>0.13816500000000001</v>
      </c>
      <c r="D6199" s="2">
        <v>0.11773</v>
      </c>
      <c r="E6199" s="2">
        <v>0.10663300000000001</v>
      </c>
      <c r="F6199" s="2">
        <v>0.27385799999999999</v>
      </c>
      <c r="G6199" s="2">
        <v>0.121376</v>
      </c>
      <c r="H6199" s="2">
        <v>0.121715</v>
      </c>
      <c r="I6199" s="2">
        <v>0.12181699999999999</v>
      </c>
      <c r="J6199" s="2">
        <v>0.18317800000000001</v>
      </c>
      <c r="K6199" s="2">
        <v>0.191969</v>
      </c>
      <c r="L6199" s="2">
        <v>0.195354</v>
      </c>
      <c r="M6199" t="s">
        <v>12</v>
      </c>
    </row>
    <row r="6200" spans="1:13" x14ac:dyDescent="0.25">
      <c r="A6200" s="1" t="s">
        <v>6211</v>
      </c>
      <c r="B6200" s="2">
        <v>0.25244299999999997</v>
      </c>
      <c r="C6200" s="2">
        <v>0.143732</v>
      </c>
      <c r="D6200" s="2">
        <v>0.124803</v>
      </c>
      <c r="E6200" s="2">
        <v>0.116133</v>
      </c>
      <c r="F6200" s="2">
        <v>0.29495100000000002</v>
      </c>
      <c r="G6200" s="2">
        <v>0.13253799999999999</v>
      </c>
      <c r="H6200" s="2">
        <v>0.13114000000000001</v>
      </c>
      <c r="I6200" s="2">
        <v>0.13099</v>
      </c>
      <c r="J6200" s="2">
        <v>0.204899</v>
      </c>
      <c r="K6200" s="2">
        <v>0.21082000000000001</v>
      </c>
      <c r="L6200" s="2">
        <v>0.21563599999999999</v>
      </c>
      <c r="M6200" t="s">
        <v>12</v>
      </c>
    </row>
    <row r="6201" spans="1:13" x14ac:dyDescent="0.25">
      <c r="A6201" s="1" t="s">
        <v>6212</v>
      </c>
      <c r="B6201" s="2">
        <v>0.194964</v>
      </c>
      <c r="C6201" s="2">
        <v>0.106159</v>
      </c>
      <c r="D6201" s="2">
        <v>8.7367100000000003E-2</v>
      </c>
      <c r="E6201" s="2">
        <v>8.2500299999999999E-2</v>
      </c>
      <c r="F6201" s="2">
        <v>0.22867899999999999</v>
      </c>
      <c r="G6201" s="2">
        <v>9.7169199999999997E-2</v>
      </c>
      <c r="H6201" s="2">
        <v>9.6935199999999999E-2</v>
      </c>
      <c r="I6201" s="2">
        <v>9.6351999999999993E-2</v>
      </c>
      <c r="J6201" s="2">
        <v>0.156528</v>
      </c>
      <c r="K6201" s="2">
        <v>0.16204499999999999</v>
      </c>
      <c r="L6201" s="2">
        <v>0.15754199999999999</v>
      </c>
      <c r="M6201" t="s">
        <v>12</v>
      </c>
    </row>
    <row r="6202" spans="1:13" x14ac:dyDescent="0.25">
      <c r="A6202" s="1" t="s">
        <v>6213</v>
      </c>
      <c r="B6202" s="2">
        <v>0.231958</v>
      </c>
      <c r="C6202" s="2">
        <v>0.14266000000000001</v>
      </c>
      <c r="D6202" s="2">
        <v>0.124749</v>
      </c>
      <c r="E6202" s="2">
        <v>0.112222</v>
      </c>
      <c r="F6202" s="2">
        <v>0.273368</v>
      </c>
      <c r="G6202" s="2">
        <v>0.127883</v>
      </c>
      <c r="H6202" s="2">
        <v>0.12701999999999999</v>
      </c>
      <c r="I6202" s="2">
        <v>0.127582</v>
      </c>
      <c r="J6202" s="2">
        <v>0.18974299999999999</v>
      </c>
      <c r="K6202" s="2">
        <v>0.199184</v>
      </c>
      <c r="L6202" s="2">
        <v>0.200846</v>
      </c>
      <c r="M6202" t="s">
        <v>12</v>
      </c>
    </row>
    <row r="6203" spans="1:13" x14ac:dyDescent="0.25">
      <c r="A6203" s="1" t="s">
        <v>6214</v>
      </c>
      <c r="B6203" s="2">
        <v>0.21765999999999999</v>
      </c>
      <c r="C6203" s="2">
        <v>0.13941799999999999</v>
      </c>
      <c r="D6203" s="2">
        <v>0.12207899999999999</v>
      </c>
      <c r="E6203" s="2">
        <v>0.108793</v>
      </c>
      <c r="F6203" s="2">
        <v>0.25057400000000002</v>
      </c>
      <c r="G6203" s="2">
        <v>0.122437</v>
      </c>
      <c r="H6203" s="2">
        <v>0.12113699999999999</v>
      </c>
      <c r="I6203" s="2">
        <v>0.12349599999999999</v>
      </c>
      <c r="J6203" s="2">
        <v>0.17814199999999999</v>
      </c>
      <c r="K6203" s="2">
        <v>0.18115500000000001</v>
      </c>
      <c r="L6203" s="2">
        <v>0.18154400000000001</v>
      </c>
      <c r="M6203" t="s">
        <v>12</v>
      </c>
    </row>
    <row r="6204" spans="1:13" x14ac:dyDescent="0.25">
      <c r="A6204" s="1" t="s">
        <v>6215</v>
      </c>
      <c r="B6204" s="2">
        <v>0.21696099999999999</v>
      </c>
      <c r="C6204" s="2">
        <v>0.13897300000000001</v>
      </c>
      <c r="D6204" s="2">
        <v>0.12181400000000001</v>
      </c>
      <c r="E6204" s="2">
        <v>0.109138</v>
      </c>
      <c r="F6204" s="2">
        <v>0.249359</v>
      </c>
      <c r="G6204" s="2">
        <v>0.121529</v>
      </c>
      <c r="H6204" s="2">
        <v>0.12023399999999999</v>
      </c>
      <c r="I6204" s="2">
        <v>0.12174</v>
      </c>
      <c r="J6204" s="2">
        <v>0.17668300000000001</v>
      </c>
      <c r="K6204" s="2">
        <v>0.17985699999999999</v>
      </c>
      <c r="L6204" s="2">
        <v>0.179286</v>
      </c>
      <c r="M6204" t="s">
        <v>12</v>
      </c>
    </row>
    <row r="6205" spans="1:13" x14ac:dyDescent="0.25">
      <c r="A6205" s="1" t="s">
        <v>6216</v>
      </c>
      <c r="B6205" s="2">
        <v>0.22400999999999999</v>
      </c>
      <c r="C6205" s="2">
        <v>0.14100599999999999</v>
      </c>
      <c r="D6205" s="2">
        <v>0.122211</v>
      </c>
      <c r="E6205" s="2">
        <v>0.10886999999999999</v>
      </c>
      <c r="F6205" s="2">
        <v>0.26052199999999998</v>
      </c>
      <c r="G6205" s="2">
        <v>0.124449</v>
      </c>
      <c r="H6205" s="2">
        <v>0.123525</v>
      </c>
      <c r="I6205" s="2">
        <v>0.124818</v>
      </c>
      <c r="J6205" s="2">
        <v>0.184034</v>
      </c>
      <c r="K6205" s="2">
        <v>0.19019</v>
      </c>
      <c r="L6205" s="2">
        <v>0.18851100000000001</v>
      </c>
      <c r="M6205" t="s">
        <v>12</v>
      </c>
    </row>
    <row r="6206" spans="1:13" x14ac:dyDescent="0.25">
      <c r="A6206" s="1" t="s">
        <v>6217</v>
      </c>
      <c r="B6206" s="2">
        <v>0.2266</v>
      </c>
      <c r="C6206" s="2">
        <v>0.14229900000000001</v>
      </c>
      <c r="D6206" s="2">
        <v>0.123602</v>
      </c>
      <c r="E6206" s="2">
        <v>0.111067</v>
      </c>
      <c r="F6206" s="2">
        <v>0.26536199999999999</v>
      </c>
      <c r="G6206" s="2">
        <v>0.12574299999999999</v>
      </c>
      <c r="H6206" s="2">
        <v>0.125168</v>
      </c>
      <c r="I6206" s="2">
        <v>0.126029</v>
      </c>
      <c r="J6206" s="2">
        <v>0.186552</v>
      </c>
      <c r="K6206" s="2">
        <v>0.192052</v>
      </c>
      <c r="L6206" s="2">
        <v>0.19240499999999999</v>
      </c>
      <c r="M6206" t="s">
        <v>12</v>
      </c>
    </row>
    <row r="6207" spans="1:13" x14ac:dyDescent="0.25">
      <c r="A6207" s="1" t="s">
        <v>6218</v>
      </c>
      <c r="B6207" s="2">
        <v>0.22292600000000001</v>
      </c>
      <c r="C6207" s="2">
        <v>0.140068</v>
      </c>
      <c r="D6207" s="2">
        <v>0.122906</v>
      </c>
      <c r="E6207" s="2">
        <v>0.109504</v>
      </c>
      <c r="F6207" s="2">
        <v>0.25669599999999998</v>
      </c>
      <c r="G6207" s="2">
        <v>0.12447800000000001</v>
      </c>
      <c r="H6207" s="2">
        <v>0.122252</v>
      </c>
      <c r="I6207" s="2">
        <v>0.12389799999999999</v>
      </c>
      <c r="J6207" s="2">
        <v>0.181946</v>
      </c>
      <c r="K6207" s="2">
        <v>0.18251500000000001</v>
      </c>
      <c r="L6207" s="2">
        <v>0.18035899999999999</v>
      </c>
      <c r="M6207" t="s">
        <v>12</v>
      </c>
    </row>
    <row r="6208" spans="1:13" x14ac:dyDescent="0.25">
      <c r="A6208" s="1" t="s">
        <v>6219</v>
      </c>
      <c r="B6208" s="2">
        <v>0.237265</v>
      </c>
      <c r="C6208" s="2">
        <v>0.149397</v>
      </c>
      <c r="D6208" s="2">
        <v>0.13769000000000001</v>
      </c>
      <c r="E6208" s="2">
        <v>0.13056499999999999</v>
      </c>
      <c r="F6208" s="2">
        <v>0.28049499999999999</v>
      </c>
      <c r="G6208" s="2">
        <v>0.13956199999999999</v>
      </c>
      <c r="H6208" s="2">
        <v>0.13627600000000001</v>
      </c>
      <c r="I6208" s="2">
        <v>0.137934</v>
      </c>
      <c r="J6208" s="2">
        <v>0.189167</v>
      </c>
      <c r="K6208" s="2">
        <v>0.18104999999999999</v>
      </c>
      <c r="L6208" s="2">
        <v>0.18579699999999999</v>
      </c>
      <c r="M6208" t="s">
        <v>12</v>
      </c>
    </row>
    <row r="6209" spans="1:13" x14ac:dyDescent="0.25">
      <c r="A6209" s="1" t="s">
        <v>6220</v>
      </c>
      <c r="B6209" s="2">
        <v>0.222221</v>
      </c>
      <c r="C6209" s="2">
        <v>0.14052799999999999</v>
      </c>
      <c r="D6209" s="2">
        <v>0.12570500000000001</v>
      </c>
      <c r="E6209" s="2">
        <v>0.113163</v>
      </c>
      <c r="F6209" s="2">
        <v>0.255494</v>
      </c>
      <c r="G6209" s="2">
        <v>0.12596299999999999</v>
      </c>
      <c r="H6209" s="2">
        <v>0.123477</v>
      </c>
      <c r="I6209" s="2">
        <v>0.12512200000000001</v>
      </c>
      <c r="J6209" s="2">
        <v>0.17962400000000001</v>
      </c>
      <c r="K6209" s="2">
        <v>0.17924699999999999</v>
      </c>
      <c r="L6209" s="2">
        <v>0.181453</v>
      </c>
      <c r="M6209" t="s">
        <v>12</v>
      </c>
    </row>
    <row r="6210" spans="1:13" x14ac:dyDescent="0.25">
      <c r="A6210" s="1" t="s">
        <v>6221</v>
      </c>
      <c r="B6210" s="2">
        <v>0.239284</v>
      </c>
      <c r="C6210" s="2">
        <v>0.144151</v>
      </c>
      <c r="D6210" s="2">
        <v>0.12800600000000001</v>
      </c>
      <c r="E6210" s="2">
        <v>0.11518200000000001</v>
      </c>
      <c r="F6210" s="2">
        <v>0.27660899999999999</v>
      </c>
      <c r="G6210" s="2">
        <v>0.131914</v>
      </c>
      <c r="H6210" s="2">
        <v>0.129444</v>
      </c>
      <c r="I6210" s="2">
        <v>0.13044600000000001</v>
      </c>
      <c r="J6210" s="2">
        <v>0.19339100000000001</v>
      </c>
      <c r="K6210" s="2">
        <v>0.196546</v>
      </c>
      <c r="L6210" s="2">
        <v>0.202154</v>
      </c>
      <c r="M6210" t="s">
        <v>12</v>
      </c>
    </row>
    <row r="6211" spans="1:13" x14ac:dyDescent="0.25">
      <c r="A6211" s="1" t="s">
        <v>6222</v>
      </c>
      <c r="B6211" s="2">
        <v>0.20171700000000001</v>
      </c>
      <c r="C6211" s="2">
        <v>0.11045000000000001</v>
      </c>
      <c r="D6211" s="2">
        <v>9.60004E-2</v>
      </c>
      <c r="E6211" s="2">
        <v>9.2427200000000001E-2</v>
      </c>
      <c r="F6211" s="2">
        <v>0.234904</v>
      </c>
      <c r="G6211" s="2">
        <v>0.104355</v>
      </c>
      <c r="H6211" s="2">
        <v>0.102099</v>
      </c>
      <c r="I6211" s="2">
        <v>0.102259</v>
      </c>
      <c r="J6211" s="2">
        <v>0.156857</v>
      </c>
      <c r="K6211" s="2">
        <v>0.15654000000000001</v>
      </c>
      <c r="L6211" s="2">
        <v>0.16128100000000001</v>
      </c>
      <c r="M6211" t="s">
        <v>12</v>
      </c>
    </row>
    <row r="6212" spans="1:13" x14ac:dyDescent="0.25">
      <c r="A6212" s="1" t="s">
        <v>6223</v>
      </c>
      <c r="B6212" s="2">
        <v>0.214757</v>
      </c>
      <c r="C6212" s="2">
        <v>0.113939</v>
      </c>
      <c r="D6212" s="2">
        <v>9.7892000000000007E-2</v>
      </c>
      <c r="E6212" s="2">
        <v>9.4177700000000003E-2</v>
      </c>
      <c r="F6212" s="2">
        <v>0.25442599999999999</v>
      </c>
      <c r="G6212" s="2">
        <v>0.10846600000000001</v>
      </c>
      <c r="H6212" s="2">
        <v>0.1065</v>
      </c>
      <c r="I6212" s="2">
        <v>0.10660600000000001</v>
      </c>
      <c r="J6212" s="2">
        <v>0.169794</v>
      </c>
      <c r="K6212" s="2">
        <v>0.17503299999999999</v>
      </c>
      <c r="L6212" s="2">
        <v>0.17957200000000001</v>
      </c>
      <c r="M6212" t="s">
        <v>12</v>
      </c>
    </row>
    <row r="6213" spans="1:13" x14ac:dyDescent="0.25">
      <c r="A6213" s="1" t="s">
        <v>6224</v>
      </c>
      <c r="B6213" s="2">
        <v>0.19245100000000001</v>
      </c>
      <c r="C6213" s="2">
        <v>0.108482</v>
      </c>
      <c r="D6213" s="2">
        <v>9.4667399999999999E-2</v>
      </c>
      <c r="E6213" s="2">
        <v>9.1682600000000003E-2</v>
      </c>
      <c r="F6213" s="2">
        <v>0.224604</v>
      </c>
      <c r="G6213" s="2">
        <v>0.10155400000000001</v>
      </c>
      <c r="H6213" s="2">
        <v>9.9425700000000006E-2</v>
      </c>
      <c r="I6213" s="2">
        <v>9.8951600000000001E-2</v>
      </c>
      <c r="J6213" s="2">
        <v>0.15217600000000001</v>
      </c>
      <c r="K6213" s="2">
        <v>0.151945</v>
      </c>
      <c r="L6213" s="2">
        <v>0.155024</v>
      </c>
      <c r="M6213" t="s">
        <v>12</v>
      </c>
    </row>
    <row r="6214" spans="1:13" x14ac:dyDescent="0.25">
      <c r="A6214" s="1" t="s">
        <v>6225</v>
      </c>
      <c r="B6214" s="2">
        <v>0.197958</v>
      </c>
      <c r="C6214" s="2">
        <v>0.110392</v>
      </c>
      <c r="D6214" s="2">
        <v>9.6288899999999997E-2</v>
      </c>
      <c r="E6214" s="2">
        <v>9.2403100000000002E-2</v>
      </c>
      <c r="F6214" s="2">
        <v>0.23388700000000001</v>
      </c>
      <c r="G6214" s="2">
        <v>0.103243</v>
      </c>
      <c r="H6214" s="2">
        <v>0.101796</v>
      </c>
      <c r="I6214" s="2">
        <v>0.101247</v>
      </c>
      <c r="J6214" s="2">
        <v>0.157998</v>
      </c>
      <c r="K6214" s="2">
        <v>0.16198199999999999</v>
      </c>
      <c r="L6214" s="2">
        <v>0.16598199999999999</v>
      </c>
      <c r="M6214" t="s">
        <v>12</v>
      </c>
    </row>
    <row r="6215" spans="1:13" x14ac:dyDescent="0.25">
      <c r="A6215" s="1" t="s">
        <v>6226</v>
      </c>
      <c r="B6215" s="2">
        <v>0.19344800000000001</v>
      </c>
      <c r="C6215" s="2">
        <v>0.103366</v>
      </c>
      <c r="D6215" s="2">
        <v>8.6676199999999995E-2</v>
      </c>
      <c r="E6215" s="2">
        <v>8.2879400000000006E-2</v>
      </c>
      <c r="F6215" s="2">
        <v>0.22970499999999999</v>
      </c>
      <c r="G6215" s="2">
        <v>9.6067700000000006E-2</v>
      </c>
      <c r="H6215" s="2">
        <v>9.5086400000000001E-2</v>
      </c>
      <c r="I6215" s="2">
        <v>9.4770300000000002E-2</v>
      </c>
      <c r="J6215" s="2">
        <v>0.15617700000000001</v>
      </c>
      <c r="K6215" s="2">
        <v>0.16420100000000001</v>
      </c>
      <c r="L6215" s="2">
        <v>0.165994</v>
      </c>
      <c r="M6215" t="s">
        <v>12</v>
      </c>
    </row>
    <row r="6216" spans="1:13" x14ac:dyDescent="0.25">
      <c r="A6216" s="1" t="s">
        <v>6227</v>
      </c>
      <c r="B6216" s="2">
        <v>0.18745400000000001</v>
      </c>
      <c r="C6216" s="2">
        <v>0.101372</v>
      </c>
      <c r="D6216" s="2">
        <v>8.5726399999999994E-2</v>
      </c>
      <c r="E6216" s="2">
        <v>8.2419300000000001E-2</v>
      </c>
      <c r="F6216" s="2">
        <v>0.22075800000000001</v>
      </c>
      <c r="G6216" s="2">
        <v>9.3542700000000006E-2</v>
      </c>
      <c r="H6216" s="2">
        <v>9.3066999999999997E-2</v>
      </c>
      <c r="I6216" s="2">
        <v>9.3270800000000001E-2</v>
      </c>
      <c r="J6216" s="2">
        <v>0.15263699999999999</v>
      </c>
      <c r="K6216" s="2">
        <v>0.15661600000000001</v>
      </c>
      <c r="L6216" s="2">
        <v>0.15748899999999999</v>
      </c>
      <c r="M6216" t="s">
        <v>12</v>
      </c>
    </row>
    <row r="6217" spans="1:13" x14ac:dyDescent="0.25">
      <c r="A6217" s="1" t="s">
        <v>6228</v>
      </c>
      <c r="B6217" s="2">
        <v>0.24474799999999999</v>
      </c>
      <c r="C6217" s="2">
        <v>0.15068300000000001</v>
      </c>
      <c r="D6217" s="2">
        <v>0.137408</v>
      </c>
      <c r="E6217" s="2">
        <v>0.130748</v>
      </c>
      <c r="F6217" s="2">
        <v>0.29148200000000002</v>
      </c>
      <c r="G6217" s="2">
        <v>0.14280200000000001</v>
      </c>
      <c r="H6217" s="2">
        <v>0.138684</v>
      </c>
      <c r="I6217" s="2">
        <v>0.13980400000000001</v>
      </c>
      <c r="J6217" s="2">
        <v>0.195553</v>
      </c>
      <c r="K6217" s="2">
        <v>0.189831</v>
      </c>
      <c r="L6217" s="2">
        <v>0.19541800000000001</v>
      </c>
      <c r="M6217" t="s">
        <v>12</v>
      </c>
    </row>
    <row r="6218" spans="1:13" x14ac:dyDescent="0.25">
      <c r="A6218" s="1" t="s">
        <v>6229</v>
      </c>
      <c r="B6218" s="2">
        <v>0.174007</v>
      </c>
      <c r="C6218" s="2">
        <v>9.8202999999999999E-2</v>
      </c>
      <c r="D6218" s="2">
        <v>8.3821999999999994E-2</v>
      </c>
      <c r="E6218" s="2">
        <v>8.1225800000000001E-2</v>
      </c>
      <c r="F6218" s="2">
        <v>0.20213900000000001</v>
      </c>
      <c r="G6218" s="2">
        <v>8.9819999999999997E-2</v>
      </c>
      <c r="H6218" s="2">
        <v>8.8645600000000005E-2</v>
      </c>
      <c r="I6218" s="2">
        <v>8.8452199999999995E-2</v>
      </c>
      <c r="J6218" s="2">
        <v>0.140013</v>
      </c>
      <c r="K6218" s="2">
        <v>0.14271700000000001</v>
      </c>
      <c r="L6218" s="2">
        <v>0.14599200000000001</v>
      </c>
      <c r="M6218" t="s">
        <v>12</v>
      </c>
    </row>
    <row r="6219" spans="1:13" x14ac:dyDescent="0.25">
      <c r="A6219" s="1" t="s">
        <v>6230</v>
      </c>
      <c r="B6219" s="2">
        <v>0.18564900000000001</v>
      </c>
      <c r="C6219" s="2">
        <v>0.10105</v>
      </c>
      <c r="D6219" s="2">
        <v>8.4052799999999997E-2</v>
      </c>
      <c r="E6219" s="2">
        <v>8.0651100000000003E-2</v>
      </c>
      <c r="F6219" s="2">
        <v>0.22101499999999999</v>
      </c>
      <c r="G6219" s="2">
        <v>9.2308399999999999E-2</v>
      </c>
      <c r="H6219" s="2">
        <v>9.2351299999999997E-2</v>
      </c>
      <c r="I6219" s="2">
        <v>9.1571700000000006E-2</v>
      </c>
      <c r="J6219" s="2">
        <v>0.15223300000000001</v>
      </c>
      <c r="K6219" s="2">
        <v>0.165406</v>
      </c>
      <c r="L6219" s="2">
        <v>0.16595799999999999</v>
      </c>
      <c r="M6219" t="s">
        <v>12</v>
      </c>
    </row>
    <row r="6220" spans="1:13" x14ac:dyDescent="0.25">
      <c r="A6220" s="1" t="s">
        <v>6231</v>
      </c>
      <c r="B6220" s="2">
        <v>0.188585</v>
      </c>
      <c r="C6220" s="2">
        <v>0.102477</v>
      </c>
      <c r="D6220" s="2">
        <v>8.6455000000000004E-2</v>
      </c>
      <c r="E6220" s="2">
        <v>8.2472199999999996E-2</v>
      </c>
      <c r="F6220" s="2">
        <v>0.22534399999999999</v>
      </c>
      <c r="G6220" s="2">
        <v>9.4754699999999997E-2</v>
      </c>
      <c r="H6220" s="2">
        <v>9.4114199999999995E-2</v>
      </c>
      <c r="I6220" s="2">
        <v>9.3542500000000001E-2</v>
      </c>
      <c r="J6220" s="2">
        <v>0.15742100000000001</v>
      </c>
      <c r="K6220" s="2">
        <v>0.16500600000000001</v>
      </c>
      <c r="L6220" s="2">
        <v>0.163158</v>
      </c>
      <c r="M6220" t="s">
        <v>12</v>
      </c>
    </row>
    <row r="6221" spans="1:13" x14ac:dyDescent="0.25">
      <c r="A6221" s="1" t="s">
        <v>6232</v>
      </c>
      <c r="B6221" s="2">
        <v>0.17909900000000001</v>
      </c>
      <c r="C6221" s="2">
        <v>9.8771200000000003E-2</v>
      </c>
      <c r="D6221" s="2">
        <v>8.5014699999999999E-2</v>
      </c>
      <c r="E6221" s="2">
        <v>8.2306299999999999E-2</v>
      </c>
      <c r="F6221" s="2">
        <v>0.20974100000000001</v>
      </c>
      <c r="G6221" s="2">
        <v>9.1649900000000006E-2</v>
      </c>
      <c r="H6221" s="2">
        <v>9.0055800000000005E-2</v>
      </c>
      <c r="I6221" s="2">
        <v>8.9883500000000005E-2</v>
      </c>
      <c r="J6221" s="2">
        <v>0.14278299999999999</v>
      </c>
      <c r="K6221" s="2">
        <v>0.14508099999999999</v>
      </c>
      <c r="L6221" s="2">
        <v>0.14619799999999999</v>
      </c>
      <c r="M6221" t="s">
        <v>12</v>
      </c>
    </row>
    <row r="6222" spans="1:13" x14ac:dyDescent="0.25">
      <c r="A6222" s="1" t="s">
        <v>6233</v>
      </c>
      <c r="B6222" s="2">
        <v>0.166265</v>
      </c>
      <c r="C6222" s="2">
        <v>9.7114500000000006E-2</v>
      </c>
      <c r="D6222" s="2">
        <v>8.2926700000000006E-2</v>
      </c>
      <c r="E6222" s="2">
        <v>7.9553899999999997E-2</v>
      </c>
      <c r="F6222" s="2">
        <v>0.199542</v>
      </c>
      <c r="G6222" s="2">
        <v>8.6820999999999995E-2</v>
      </c>
      <c r="H6222" s="2">
        <v>8.5710099999999997E-2</v>
      </c>
      <c r="I6222" s="2">
        <v>8.6337300000000006E-2</v>
      </c>
      <c r="J6222" s="2">
        <v>0.13936899999999999</v>
      </c>
      <c r="K6222" s="2">
        <v>0.15159700000000001</v>
      </c>
      <c r="L6222" s="2">
        <v>0.15196599999999999</v>
      </c>
      <c r="M6222" t="s">
        <v>12</v>
      </c>
    </row>
    <row r="6223" spans="1:13" x14ac:dyDescent="0.25">
      <c r="A6223" s="1" t="s">
        <v>6234</v>
      </c>
      <c r="B6223" s="2">
        <v>0.16397100000000001</v>
      </c>
      <c r="C6223" s="2">
        <v>9.73189E-2</v>
      </c>
      <c r="D6223" s="2">
        <v>8.2958699999999996E-2</v>
      </c>
      <c r="E6223" s="2">
        <v>7.8258599999999998E-2</v>
      </c>
      <c r="F6223" s="2">
        <v>0.195961</v>
      </c>
      <c r="G6223" s="2">
        <v>8.5849099999999998E-2</v>
      </c>
      <c r="H6223" s="2">
        <v>8.5595699999999997E-2</v>
      </c>
      <c r="I6223" s="2">
        <v>8.5238700000000001E-2</v>
      </c>
      <c r="J6223" s="2">
        <v>0.14035</v>
      </c>
      <c r="K6223" s="2">
        <v>0.155416</v>
      </c>
      <c r="L6223" s="2">
        <v>0.155224</v>
      </c>
      <c r="M6223" t="s">
        <v>12</v>
      </c>
    </row>
    <row r="6224" spans="1:13" x14ac:dyDescent="0.25">
      <c r="A6224" s="1" t="s">
        <v>6235</v>
      </c>
      <c r="B6224" s="2">
        <v>0.23533399999999999</v>
      </c>
      <c r="C6224" s="2">
        <v>0.14463400000000001</v>
      </c>
      <c r="D6224" s="2">
        <v>0.123381</v>
      </c>
      <c r="E6224" s="2">
        <v>0.112942</v>
      </c>
      <c r="F6224" s="2">
        <v>0.28537899999999999</v>
      </c>
      <c r="G6224" s="2">
        <v>0.12773699999999999</v>
      </c>
      <c r="H6224" s="2">
        <v>0.12756500000000001</v>
      </c>
      <c r="I6224" s="2">
        <v>0.128637</v>
      </c>
      <c r="J6224" s="2">
        <v>0.19512599999999999</v>
      </c>
      <c r="K6224" s="2">
        <v>0.211784</v>
      </c>
      <c r="L6224" s="2">
        <v>0.215998</v>
      </c>
      <c r="M6224" t="s">
        <v>12</v>
      </c>
    </row>
    <row r="6225" spans="1:13" x14ac:dyDescent="0.25">
      <c r="A6225" s="1" t="s">
        <v>6236</v>
      </c>
      <c r="B6225" s="2">
        <v>0.24832899999999999</v>
      </c>
      <c r="C6225" s="2">
        <v>0.15088299999999999</v>
      </c>
      <c r="D6225" s="2">
        <v>0.138627</v>
      </c>
      <c r="E6225" s="2">
        <v>0.132886</v>
      </c>
      <c r="F6225" s="2">
        <v>0.29950100000000002</v>
      </c>
      <c r="G6225" s="2">
        <v>0.14315800000000001</v>
      </c>
      <c r="H6225" s="2">
        <v>0.13996400000000001</v>
      </c>
      <c r="I6225" s="2">
        <v>0.14083999999999999</v>
      </c>
      <c r="J6225" s="2">
        <v>0.19778699999999999</v>
      </c>
      <c r="K6225" s="2">
        <v>0.19245100000000001</v>
      </c>
      <c r="L6225" s="2">
        <v>0.19719800000000001</v>
      </c>
      <c r="M6225" t="s">
        <v>12</v>
      </c>
    </row>
    <row r="6226" spans="1:13" x14ac:dyDescent="0.25">
      <c r="A6226" s="1" t="s">
        <v>6237</v>
      </c>
      <c r="B6226" s="2">
        <v>0.231268</v>
      </c>
      <c r="C6226" s="2">
        <v>0.14152500000000001</v>
      </c>
      <c r="D6226" s="2">
        <v>0.12146700000000001</v>
      </c>
      <c r="E6226" s="2">
        <v>0.10950500000000001</v>
      </c>
      <c r="F6226" s="2">
        <v>0.27080500000000002</v>
      </c>
      <c r="G6226" s="2">
        <v>0.124912</v>
      </c>
      <c r="H6226" s="2">
        <v>0.12563099999999999</v>
      </c>
      <c r="I6226" s="2">
        <v>0.12612699999999999</v>
      </c>
      <c r="J6226" s="2">
        <v>0.19408800000000001</v>
      </c>
      <c r="K6226" s="2">
        <v>0.20810699999999999</v>
      </c>
      <c r="L6226" s="2">
        <v>0.213894</v>
      </c>
      <c r="M6226" t="s">
        <v>12</v>
      </c>
    </row>
    <row r="6227" spans="1:13" x14ac:dyDescent="0.25">
      <c r="A6227" s="1" t="s">
        <v>6238</v>
      </c>
      <c r="B6227" s="2">
        <v>0.22631799999999999</v>
      </c>
      <c r="C6227" s="2">
        <v>0.14096800000000001</v>
      </c>
      <c r="D6227" s="2">
        <v>0.12058199999999999</v>
      </c>
      <c r="E6227" s="2">
        <v>0.109601</v>
      </c>
      <c r="F6227" s="2">
        <v>0.26270100000000002</v>
      </c>
      <c r="G6227" s="2">
        <v>0.12332799999999999</v>
      </c>
      <c r="H6227" s="2">
        <v>0.12400799999999999</v>
      </c>
      <c r="I6227" s="2">
        <v>0.124941</v>
      </c>
      <c r="J6227" s="2">
        <v>0.18953700000000001</v>
      </c>
      <c r="K6227" s="2">
        <v>0.198268</v>
      </c>
      <c r="L6227" s="2">
        <v>0.20110500000000001</v>
      </c>
      <c r="M6227" t="s">
        <v>12</v>
      </c>
    </row>
    <row r="6228" spans="1:13" x14ac:dyDescent="0.25">
      <c r="A6228" s="1" t="s">
        <v>6239</v>
      </c>
      <c r="B6228" s="2">
        <v>0.21429899999999999</v>
      </c>
      <c r="C6228" s="2">
        <v>0.138547</v>
      </c>
      <c r="D6228" s="2">
        <v>0.119717</v>
      </c>
      <c r="E6228" s="2">
        <v>0.109218</v>
      </c>
      <c r="F6228" s="2">
        <v>0.24862799999999999</v>
      </c>
      <c r="G6228" s="2">
        <v>0.118191</v>
      </c>
      <c r="H6228" s="2">
        <v>0.118906</v>
      </c>
      <c r="I6228" s="2">
        <v>0.120017</v>
      </c>
      <c r="J6228" s="2">
        <v>0.17944599999999999</v>
      </c>
      <c r="K6228" s="2">
        <v>0.188638</v>
      </c>
      <c r="L6228" s="2">
        <v>0.18912000000000001</v>
      </c>
      <c r="M6228" t="s">
        <v>12</v>
      </c>
    </row>
    <row r="6229" spans="1:13" x14ac:dyDescent="0.25">
      <c r="A6229" s="1" t="s">
        <v>6240</v>
      </c>
      <c r="B6229" s="2">
        <v>0.227746</v>
      </c>
      <c r="C6229" s="2">
        <v>0.115311</v>
      </c>
      <c r="D6229" s="2">
        <v>9.0826500000000004E-2</v>
      </c>
      <c r="E6229" s="2">
        <v>8.5807400000000006E-2</v>
      </c>
      <c r="F6229" s="2">
        <v>0.27966000000000002</v>
      </c>
      <c r="G6229" s="2">
        <v>0.10689700000000001</v>
      </c>
      <c r="H6229" s="2">
        <v>0.107877</v>
      </c>
      <c r="I6229" s="2">
        <v>0.107358</v>
      </c>
      <c r="J6229" s="2">
        <v>0.19073300000000001</v>
      </c>
      <c r="K6229" s="2">
        <v>0.214147</v>
      </c>
      <c r="L6229" s="2">
        <v>0.20985999999999999</v>
      </c>
      <c r="M6229" t="s">
        <v>12</v>
      </c>
    </row>
    <row r="6230" spans="1:13" x14ac:dyDescent="0.25">
      <c r="A6230" s="1" t="s">
        <v>6241</v>
      </c>
      <c r="B6230" s="2">
        <v>0.205953</v>
      </c>
      <c r="C6230" s="2">
        <v>0.107305</v>
      </c>
      <c r="D6230" s="2">
        <v>8.7353500000000001E-2</v>
      </c>
      <c r="E6230" s="2">
        <v>8.2738300000000001E-2</v>
      </c>
      <c r="F6230" s="2">
        <v>0.24540500000000001</v>
      </c>
      <c r="G6230" s="2">
        <v>9.9427000000000001E-2</v>
      </c>
      <c r="H6230" s="2">
        <v>9.97942E-2</v>
      </c>
      <c r="I6230" s="2">
        <v>9.9812100000000001E-2</v>
      </c>
      <c r="J6230" s="2">
        <v>0.169378</v>
      </c>
      <c r="K6230" s="2">
        <v>0.182473</v>
      </c>
      <c r="L6230" s="2">
        <v>0.17923</v>
      </c>
      <c r="M6230" t="s">
        <v>12</v>
      </c>
    </row>
    <row r="6231" spans="1:13" x14ac:dyDescent="0.25">
      <c r="A6231" s="1" t="s">
        <v>6242</v>
      </c>
      <c r="B6231" s="2">
        <v>0.215138</v>
      </c>
      <c r="C6231" s="2">
        <v>0.110837</v>
      </c>
      <c r="D6231" s="2">
        <v>8.8983800000000002E-2</v>
      </c>
      <c r="E6231" s="2">
        <v>8.5051500000000002E-2</v>
      </c>
      <c r="F6231" s="2">
        <v>0.25920599999999999</v>
      </c>
      <c r="G6231" s="2">
        <v>0.103644</v>
      </c>
      <c r="H6231" s="2">
        <v>0.103368</v>
      </c>
      <c r="I6231" s="2">
        <v>0.103076</v>
      </c>
      <c r="J6231" s="2">
        <v>0.18112600000000001</v>
      </c>
      <c r="K6231" s="2">
        <v>0.198632</v>
      </c>
      <c r="L6231" s="2">
        <v>0.19655600000000001</v>
      </c>
      <c r="M6231" t="s">
        <v>12</v>
      </c>
    </row>
    <row r="6232" spans="1:13" x14ac:dyDescent="0.25">
      <c r="A6232" s="1" t="s">
        <v>6243</v>
      </c>
      <c r="B6232" s="2">
        <v>0.202463</v>
      </c>
      <c r="C6232" s="2">
        <v>0.106512</v>
      </c>
      <c r="D6232" s="2">
        <v>8.8334599999999999E-2</v>
      </c>
      <c r="E6232" s="2">
        <v>8.4060800000000005E-2</v>
      </c>
      <c r="F6232" s="2">
        <v>0.236763</v>
      </c>
      <c r="G6232" s="2">
        <v>9.99829E-2</v>
      </c>
      <c r="H6232" s="2">
        <v>9.8658700000000002E-2</v>
      </c>
      <c r="I6232" s="2">
        <v>9.8276600000000006E-2</v>
      </c>
      <c r="J6232" s="2">
        <v>0.16861899999999999</v>
      </c>
      <c r="K6232" s="2">
        <v>0.17674999999999999</v>
      </c>
      <c r="L6232" s="2">
        <v>0.17361199999999999</v>
      </c>
      <c r="M6232" t="s">
        <v>12</v>
      </c>
    </row>
    <row r="6233" spans="1:13" x14ac:dyDescent="0.25">
      <c r="A6233" s="1" t="s">
        <v>6244</v>
      </c>
      <c r="B6233" s="2">
        <v>0.18915599999999999</v>
      </c>
      <c r="C6233" s="2">
        <v>0.103667</v>
      </c>
      <c r="D6233" s="2">
        <v>8.7858500000000006E-2</v>
      </c>
      <c r="E6233" s="2">
        <v>8.4740499999999996E-2</v>
      </c>
      <c r="F6233" s="2">
        <v>0.22412699999999999</v>
      </c>
      <c r="G6233" s="2">
        <v>9.6868599999999999E-2</v>
      </c>
      <c r="H6233" s="2">
        <v>9.5117099999999996E-2</v>
      </c>
      <c r="I6233" s="2">
        <v>9.5057699999999995E-2</v>
      </c>
      <c r="J6233" s="2">
        <v>0.154229</v>
      </c>
      <c r="K6233" s="2">
        <v>0.16126099999999999</v>
      </c>
      <c r="L6233" s="2">
        <v>0.161472</v>
      </c>
      <c r="M6233" t="s">
        <v>12</v>
      </c>
    </row>
    <row r="6234" spans="1:13" x14ac:dyDescent="0.25">
      <c r="A6234" s="1" t="s">
        <v>6245</v>
      </c>
      <c r="B6234" s="2">
        <v>0.268096</v>
      </c>
      <c r="C6234" s="2">
        <v>0.15521599999999999</v>
      </c>
      <c r="D6234" s="2">
        <v>0.140237</v>
      </c>
      <c r="E6234" s="2">
        <v>0.13416700000000001</v>
      </c>
      <c r="F6234" s="2">
        <v>0.32634099999999999</v>
      </c>
      <c r="G6234" s="2">
        <v>0.148262</v>
      </c>
      <c r="H6234" s="2">
        <v>0.14627799999999999</v>
      </c>
      <c r="I6234" s="2">
        <v>0.146567</v>
      </c>
      <c r="J6234" s="2">
        <v>0.210781</v>
      </c>
      <c r="K6234" s="2">
        <v>0.20319300000000001</v>
      </c>
      <c r="L6234" s="2">
        <v>0.208874</v>
      </c>
      <c r="M6234" t="s">
        <v>12</v>
      </c>
    </row>
    <row r="6235" spans="1:13" x14ac:dyDescent="0.25">
      <c r="A6235" s="1" t="s">
        <v>6246</v>
      </c>
      <c r="B6235" s="2">
        <v>0.210367</v>
      </c>
      <c r="C6235" s="2">
        <v>0.111637</v>
      </c>
      <c r="D6235" s="2">
        <v>9.0791300000000005E-2</v>
      </c>
      <c r="E6235" s="2">
        <v>8.68477E-2</v>
      </c>
      <c r="F6235" s="2">
        <v>0.25580900000000001</v>
      </c>
      <c r="G6235" s="2">
        <v>0.103661</v>
      </c>
      <c r="H6235" s="2">
        <v>0.102969</v>
      </c>
      <c r="I6235" s="2">
        <v>0.102587</v>
      </c>
      <c r="J6235" s="2">
        <v>0.178929</v>
      </c>
      <c r="K6235" s="2">
        <v>0.195156</v>
      </c>
      <c r="L6235" s="2">
        <v>0.19273299999999999</v>
      </c>
      <c r="M6235" t="s">
        <v>12</v>
      </c>
    </row>
    <row r="6236" spans="1:13" x14ac:dyDescent="0.25">
      <c r="A6236" s="1" t="s">
        <v>6247</v>
      </c>
      <c r="B6236" s="2">
        <v>0.22920399999999999</v>
      </c>
      <c r="C6236" s="2">
        <v>0.147901</v>
      </c>
      <c r="D6236" s="2">
        <v>0.132905</v>
      </c>
      <c r="E6236" s="2">
        <v>0.122157</v>
      </c>
      <c r="F6236" s="2">
        <v>0.27615699999999999</v>
      </c>
      <c r="G6236" s="2">
        <v>0.13284099999999999</v>
      </c>
      <c r="H6236" s="2">
        <v>0.13153500000000001</v>
      </c>
      <c r="I6236" s="2">
        <v>0.13258600000000001</v>
      </c>
      <c r="J6236" s="2">
        <v>0.184776</v>
      </c>
      <c r="K6236" s="2">
        <v>0.183586</v>
      </c>
      <c r="L6236" s="2">
        <v>0.18714800000000001</v>
      </c>
      <c r="M6236" t="s">
        <v>12</v>
      </c>
    </row>
    <row r="6237" spans="1:13" x14ac:dyDescent="0.25">
      <c r="A6237" s="1" t="s">
        <v>6248</v>
      </c>
      <c r="B6237" s="2">
        <v>0.24810399999999999</v>
      </c>
      <c r="C6237" s="2">
        <v>0.15248700000000001</v>
      </c>
      <c r="D6237" s="2">
        <v>0.136735</v>
      </c>
      <c r="E6237" s="2">
        <v>0.126773</v>
      </c>
      <c r="F6237" s="2">
        <v>0.29830600000000002</v>
      </c>
      <c r="G6237" s="2">
        <v>0.140458</v>
      </c>
      <c r="H6237" s="2">
        <v>0.138679</v>
      </c>
      <c r="I6237" s="2">
        <v>0.140042</v>
      </c>
      <c r="J6237" s="2">
        <v>0.19772000000000001</v>
      </c>
      <c r="K6237" s="2">
        <v>0.19836799999999999</v>
      </c>
      <c r="L6237" s="2">
        <v>0.205842</v>
      </c>
      <c r="M6237" t="s">
        <v>12</v>
      </c>
    </row>
    <row r="6238" spans="1:13" x14ac:dyDescent="0.25">
      <c r="A6238" s="1" t="s">
        <v>6249</v>
      </c>
      <c r="B6238" s="2">
        <v>0.24626799999999999</v>
      </c>
      <c r="C6238" s="2">
        <v>0.15201600000000001</v>
      </c>
      <c r="D6238" s="2">
        <v>0.13718</v>
      </c>
      <c r="E6238" s="2">
        <v>0.12739900000000001</v>
      </c>
      <c r="F6238" s="2">
        <v>0.297761</v>
      </c>
      <c r="G6238" s="2">
        <v>0.14133399999999999</v>
      </c>
      <c r="H6238" s="2">
        <v>0.139405</v>
      </c>
      <c r="I6238" s="2">
        <v>0.140652</v>
      </c>
      <c r="J6238" s="2">
        <v>0.19794600000000001</v>
      </c>
      <c r="K6238" s="2">
        <v>0.199348</v>
      </c>
      <c r="L6238" s="2">
        <v>0.20727899999999999</v>
      </c>
      <c r="M6238" t="s">
        <v>12</v>
      </c>
    </row>
    <row r="6239" spans="1:13" x14ac:dyDescent="0.25">
      <c r="A6239" s="1" t="s">
        <v>6250</v>
      </c>
      <c r="B6239" s="2">
        <v>0.23069400000000001</v>
      </c>
      <c r="C6239" s="2">
        <v>0.14869399999999999</v>
      </c>
      <c r="D6239" s="2">
        <v>0.135715</v>
      </c>
      <c r="E6239" s="2">
        <v>0.12615699999999999</v>
      </c>
      <c r="F6239" s="2">
        <v>0.27534900000000001</v>
      </c>
      <c r="G6239" s="2">
        <v>0.136656</v>
      </c>
      <c r="H6239" s="2">
        <v>0.133967</v>
      </c>
      <c r="I6239" s="2">
        <v>0.13473099999999999</v>
      </c>
      <c r="J6239" s="2">
        <v>0.18626799999999999</v>
      </c>
      <c r="K6239" s="2">
        <v>0.181509</v>
      </c>
      <c r="L6239" s="2">
        <v>0.18722</v>
      </c>
      <c r="M6239" t="s">
        <v>12</v>
      </c>
    </row>
    <row r="6240" spans="1:13" x14ac:dyDescent="0.25">
      <c r="A6240" s="1" t="s">
        <v>6251</v>
      </c>
      <c r="B6240" s="2">
        <v>0.321994</v>
      </c>
      <c r="C6240" s="2">
        <v>0.154229</v>
      </c>
      <c r="D6240" s="2">
        <v>0.13317599999999999</v>
      </c>
      <c r="E6240" s="2">
        <v>0.12892300000000001</v>
      </c>
      <c r="F6240" s="2">
        <v>0.38081300000000001</v>
      </c>
      <c r="G6240" s="2">
        <v>0.15786800000000001</v>
      </c>
      <c r="H6240" s="2">
        <v>0.15415699999999999</v>
      </c>
      <c r="I6240" s="2">
        <v>0.152535</v>
      </c>
      <c r="J6240" s="2">
        <v>0.237063</v>
      </c>
      <c r="K6240" s="2">
        <v>0.207923</v>
      </c>
      <c r="L6240" s="2">
        <v>0.207263</v>
      </c>
      <c r="M6240" t="s">
        <v>12</v>
      </c>
    </row>
    <row r="6241" spans="1:13" x14ac:dyDescent="0.25">
      <c r="A6241" s="1" t="s">
        <v>6252</v>
      </c>
      <c r="B6241" s="2">
        <v>0.32702599999999998</v>
      </c>
      <c r="C6241" s="2">
        <v>0.15587400000000001</v>
      </c>
      <c r="D6241" s="2">
        <v>0.134326</v>
      </c>
      <c r="E6241" s="2">
        <v>0.13031000000000001</v>
      </c>
      <c r="F6241" s="2">
        <v>0.39105299999999998</v>
      </c>
      <c r="G6241" s="2">
        <v>0.15914300000000001</v>
      </c>
      <c r="H6241" s="2">
        <v>0.15595600000000001</v>
      </c>
      <c r="I6241" s="2">
        <v>0.15473500000000001</v>
      </c>
      <c r="J6241" s="2">
        <v>0.239983</v>
      </c>
      <c r="K6241" s="2">
        <v>0.21079500000000001</v>
      </c>
      <c r="L6241" s="2">
        <v>0.21046899999999999</v>
      </c>
      <c r="M6241" t="s">
        <v>12</v>
      </c>
    </row>
    <row r="6242" spans="1:13" x14ac:dyDescent="0.25">
      <c r="A6242" s="1" t="s">
        <v>6253</v>
      </c>
      <c r="B6242" s="2">
        <v>0.248863</v>
      </c>
      <c r="C6242" s="2">
        <v>0.151084</v>
      </c>
      <c r="D6242" s="2">
        <v>0.13911599999999999</v>
      </c>
      <c r="E6242" s="2">
        <v>0.13144900000000001</v>
      </c>
      <c r="F6242" s="2">
        <v>0.30150500000000002</v>
      </c>
      <c r="G6242" s="2">
        <v>0.143288</v>
      </c>
      <c r="H6242" s="2">
        <v>0.14063600000000001</v>
      </c>
      <c r="I6242" s="2">
        <v>0.14163600000000001</v>
      </c>
      <c r="J6242" s="2">
        <v>0.198543</v>
      </c>
      <c r="K6242" s="2">
        <v>0.19283800000000001</v>
      </c>
      <c r="L6242" s="2">
        <v>0.200263</v>
      </c>
      <c r="M6242" t="s">
        <v>12</v>
      </c>
    </row>
    <row r="6243" spans="1:13" x14ac:dyDescent="0.25">
      <c r="A6243" s="1" t="s">
        <v>6254</v>
      </c>
      <c r="B6243" s="2">
        <v>0.35775800000000002</v>
      </c>
      <c r="C6243" s="2">
        <v>0.16222900000000001</v>
      </c>
      <c r="D6243" s="2">
        <v>0.135736</v>
      </c>
      <c r="E6243" s="2">
        <v>0.13211999999999999</v>
      </c>
      <c r="F6243" s="2">
        <v>0.433249</v>
      </c>
      <c r="G6243" s="2">
        <v>0.16794600000000001</v>
      </c>
      <c r="H6243" s="2">
        <v>0.165821</v>
      </c>
      <c r="I6243" s="2">
        <v>0.16372700000000001</v>
      </c>
      <c r="J6243" s="2">
        <v>0.26569500000000001</v>
      </c>
      <c r="K6243" s="2">
        <v>0.23919499999999999</v>
      </c>
      <c r="L6243" s="2">
        <v>0.23788500000000001</v>
      </c>
      <c r="M6243" t="s">
        <v>12</v>
      </c>
    </row>
    <row r="6244" spans="1:13" x14ac:dyDescent="0.25">
      <c r="A6244" s="1" t="s">
        <v>6255</v>
      </c>
      <c r="B6244" s="2">
        <v>0.242897</v>
      </c>
      <c r="C6244" s="2">
        <v>0.14141799999999999</v>
      </c>
      <c r="D6244" s="2">
        <v>0.122948</v>
      </c>
      <c r="E6244" s="2">
        <v>0.115129</v>
      </c>
      <c r="F6244" s="2">
        <v>0.28703299999999998</v>
      </c>
      <c r="G6244" s="2">
        <v>0.13012599999999999</v>
      </c>
      <c r="H6244" s="2">
        <v>0.129716</v>
      </c>
      <c r="I6244" s="2">
        <v>0.12920000000000001</v>
      </c>
      <c r="J6244" s="2">
        <v>0.19456100000000001</v>
      </c>
      <c r="K6244" s="2">
        <v>0.19519400000000001</v>
      </c>
      <c r="L6244" s="2">
        <v>0.19484599999999999</v>
      </c>
      <c r="M6244" t="s">
        <v>12</v>
      </c>
    </row>
    <row r="6245" spans="1:13" x14ac:dyDescent="0.25">
      <c r="A6245" s="1" t="s">
        <v>6256</v>
      </c>
      <c r="B6245" s="2">
        <v>0.242897</v>
      </c>
      <c r="C6245" s="2">
        <v>0.14141799999999999</v>
      </c>
      <c r="D6245" s="2">
        <v>0.122948</v>
      </c>
      <c r="E6245" s="2">
        <v>0.115129</v>
      </c>
      <c r="F6245" s="2">
        <v>0.28703299999999998</v>
      </c>
      <c r="G6245" s="2">
        <v>0.13012599999999999</v>
      </c>
      <c r="H6245" s="2">
        <v>0.129716</v>
      </c>
      <c r="I6245" s="2">
        <v>0.12920000000000001</v>
      </c>
      <c r="J6245" s="2">
        <v>0.19456100000000001</v>
      </c>
      <c r="K6245" s="2">
        <v>0.19519400000000001</v>
      </c>
      <c r="L6245" s="2">
        <v>0.19484599999999999</v>
      </c>
      <c r="M6245" t="s">
        <v>12</v>
      </c>
    </row>
    <row r="6246" spans="1:13" x14ac:dyDescent="0.25">
      <c r="A6246" s="1" t="s">
        <v>6257</v>
      </c>
      <c r="B6246" s="2">
        <v>0.203705</v>
      </c>
      <c r="C6246" s="2">
        <v>0.14319299999999999</v>
      </c>
      <c r="D6246" s="2">
        <v>0.12973199999999999</v>
      </c>
      <c r="E6246" s="2">
        <v>0.11526599999999999</v>
      </c>
      <c r="F6246" s="2">
        <v>0.23128599999999999</v>
      </c>
      <c r="G6246" s="2">
        <v>0.124307</v>
      </c>
      <c r="H6246" s="2">
        <v>0.123628</v>
      </c>
      <c r="I6246" s="2">
        <v>0.124749</v>
      </c>
      <c r="J6246" s="2">
        <v>0.168429</v>
      </c>
      <c r="K6246" s="2">
        <v>0.16116900000000001</v>
      </c>
      <c r="L6246" s="2">
        <v>0.156829</v>
      </c>
      <c r="M6246" t="s">
        <v>12</v>
      </c>
    </row>
    <row r="6247" spans="1:13" x14ac:dyDescent="0.25">
      <c r="A6247" s="1" t="s">
        <v>6258</v>
      </c>
      <c r="B6247" s="2">
        <v>0.25147999999999998</v>
      </c>
      <c r="C6247" s="2">
        <v>0.15345900000000001</v>
      </c>
      <c r="D6247" s="2">
        <v>0.13905000000000001</v>
      </c>
      <c r="E6247" s="2">
        <v>0.127556</v>
      </c>
      <c r="F6247" s="2">
        <v>0.297489</v>
      </c>
      <c r="G6247" s="2">
        <v>0.14352000000000001</v>
      </c>
      <c r="H6247" s="2">
        <v>0.14085900000000001</v>
      </c>
      <c r="I6247" s="2">
        <v>0.14283799999999999</v>
      </c>
      <c r="J6247" s="2">
        <v>0.20055899999999999</v>
      </c>
      <c r="K6247" s="2">
        <v>0.19563900000000001</v>
      </c>
      <c r="L6247" s="2">
        <v>0.200099</v>
      </c>
      <c r="M6247" t="s">
        <v>12</v>
      </c>
    </row>
    <row r="6248" spans="1:13" x14ac:dyDescent="0.25">
      <c r="A6248" s="1" t="s">
        <v>6259</v>
      </c>
      <c r="B6248" s="2">
        <v>0.24551799999999999</v>
      </c>
      <c r="C6248" s="2">
        <v>0.153035</v>
      </c>
      <c r="D6248" s="2">
        <v>0.138987</v>
      </c>
      <c r="E6248" s="2">
        <v>0.128193</v>
      </c>
      <c r="F6248" s="2">
        <v>0.28997600000000001</v>
      </c>
      <c r="G6248" s="2">
        <v>0.14164499999999999</v>
      </c>
      <c r="H6248" s="2">
        <v>0.13930999999999999</v>
      </c>
      <c r="I6248" s="2">
        <v>0.14126</v>
      </c>
      <c r="J6248" s="2">
        <v>0.19647200000000001</v>
      </c>
      <c r="K6248" s="2">
        <v>0.19103000000000001</v>
      </c>
      <c r="L6248" s="2">
        <v>0.195218</v>
      </c>
      <c r="M6248" t="s">
        <v>12</v>
      </c>
    </row>
    <row r="6249" spans="1:13" x14ac:dyDescent="0.25">
      <c r="A6249" s="1" t="s">
        <v>6260</v>
      </c>
      <c r="B6249" s="2">
        <v>0.21528800000000001</v>
      </c>
      <c r="C6249" s="2">
        <v>0.145786</v>
      </c>
      <c r="D6249" s="2">
        <v>0.13583100000000001</v>
      </c>
      <c r="E6249" s="2">
        <v>0.12303799999999999</v>
      </c>
      <c r="F6249" s="2">
        <v>0.240734</v>
      </c>
      <c r="G6249" s="2">
        <v>0.13235</v>
      </c>
      <c r="H6249" s="2">
        <v>0.12944</v>
      </c>
      <c r="I6249" s="2">
        <v>0.13136700000000001</v>
      </c>
      <c r="J6249" s="2">
        <v>0.17378399999999999</v>
      </c>
      <c r="K6249" s="2">
        <v>0.15728700000000001</v>
      </c>
      <c r="L6249" s="2">
        <v>0.15248999999999999</v>
      </c>
      <c r="M6249" t="s">
        <v>12</v>
      </c>
    </row>
    <row r="6250" spans="1:13" x14ac:dyDescent="0.25">
      <c r="A6250" s="1" t="s">
        <v>6261</v>
      </c>
      <c r="B6250" s="2">
        <v>0.25619900000000001</v>
      </c>
      <c r="C6250" s="2">
        <v>0.151916</v>
      </c>
      <c r="D6250" s="2">
        <v>0.14100799999999999</v>
      </c>
      <c r="E6250" s="2">
        <v>0.131712</v>
      </c>
      <c r="F6250" s="2">
        <v>0.296514</v>
      </c>
      <c r="G6250" s="2">
        <v>0.147338</v>
      </c>
      <c r="H6250" s="2">
        <v>0.14325599999999999</v>
      </c>
      <c r="I6250" s="2">
        <v>0.14454500000000001</v>
      </c>
      <c r="J6250" s="2">
        <v>0.19766900000000001</v>
      </c>
      <c r="K6250" s="2">
        <v>0.178482</v>
      </c>
      <c r="L6250" s="2">
        <v>0.17927199999999999</v>
      </c>
      <c r="M6250" t="s">
        <v>12</v>
      </c>
    </row>
    <row r="6251" spans="1:13" x14ac:dyDescent="0.25">
      <c r="A6251" s="1" t="s">
        <v>6262</v>
      </c>
      <c r="B6251" s="2">
        <v>0.24118700000000001</v>
      </c>
      <c r="C6251" s="2">
        <v>0.151533</v>
      </c>
      <c r="D6251" s="2">
        <v>0.138656</v>
      </c>
      <c r="E6251" s="2">
        <v>0.129107</v>
      </c>
      <c r="F6251" s="2">
        <v>0.28716700000000001</v>
      </c>
      <c r="G6251" s="2">
        <v>0.142096</v>
      </c>
      <c r="H6251" s="2">
        <v>0.13783899999999999</v>
      </c>
      <c r="I6251" s="2">
        <v>0.139158</v>
      </c>
      <c r="J6251" s="2">
        <v>0.19137699999999999</v>
      </c>
      <c r="K6251" s="2">
        <v>0.18080299999999999</v>
      </c>
      <c r="L6251" s="2">
        <v>0.18318699999999999</v>
      </c>
      <c r="M6251" t="s">
        <v>12</v>
      </c>
    </row>
    <row r="6252" spans="1:13" x14ac:dyDescent="0.25">
      <c r="A6252" s="1" t="s">
        <v>6263</v>
      </c>
      <c r="B6252" s="2">
        <v>0.233654</v>
      </c>
      <c r="C6252" s="2">
        <v>0.149253</v>
      </c>
      <c r="D6252" s="2">
        <v>0.13276099999999999</v>
      </c>
      <c r="E6252" s="2">
        <v>0.117622</v>
      </c>
      <c r="F6252" s="2">
        <v>0.28039500000000001</v>
      </c>
      <c r="G6252" s="2">
        <v>0.13317999999999999</v>
      </c>
      <c r="H6252" s="2">
        <v>0.1336</v>
      </c>
      <c r="I6252" s="2">
        <v>0.13558700000000001</v>
      </c>
      <c r="J6252" s="2">
        <v>0.19159799999999999</v>
      </c>
      <c r="K6252" s="2">
        <v>0.196019</v>
      </c>
      <c r="L6252" s="2">
        <v>0.199574</v>
      </c>
      <c r="M6252" t="s">
        <v>12</v>
      </c>
    </row>
    <row r="6253" spans="1:13" x14ac:dyDescent="0.25">
      <c r="A6253" s="1" t="s">
        <v>6264</v>
      </c>
      <c r="B6253" s="2">
        <v>0.22576199999999999</v>
      </c>
      <c r="C6253" s="2">
        <v>0.14758099999999999</v>
      </c>
      <c r="D6253" s="2">
        <v>0.13109699999999999</v>
      </c>
      <c r="E6253" s="2">
        <v>0.11744300000000001</v>
      </c>
      <c r="F6253" s="2">
        <v>0.26754699999999998</v>
      </c>
      <c r="G6253" s="2">
        <v>0.13048699999999999</v>
      </c>
      <c r="H6253" s="2">
        <v>0.13015699999999999</v>
      </c>
      <c r="I6253" s="2">
        <v>0.132495</v>
      </c>
      <c r="J6253" s="2">
        <v>0.185421</v>
      </c>
      <c r="K6253" s="2">
        <v>0.18547</v>
      </c>
      <c r="L6253" s="2">
        <v>0.186863</v>
      </c>
      <c r="M6253" t="s">
        <v>12</v>
      </c>
    </row>
    <row r="6254" spans="1:13" x14ac:dyDescent="0.25">
      <c r="A6254" s="1" t="s">
        <v>6265</v>
      </c>
      <c r="B6254" s="2">
        <v>0.234871</v>
      </c>
      <c r="C6254" s="2">
        <v>0.13797200000000001</v>
      </c>
      <c r="D6254" s="2">
        <v>0.122085</v>
      </c>
      <c r="E6254" s="2">
        <v>0.11415699999999999</v>
      </c>
      <c r="F6254" s="2">
        <v>0.28152700000000003</v>
      </c>
      <c r="G6254" s="2">
        <v>0.12590199999999999</v>
      </c>
      <c r="H6254" s="2">
        <v>0.124824</v>
      </c>
      <c r="I6254" s="2">
        <v>0.12554399999999999</v>
      </c>
      <c r="J6254" s="2">
        <v>0.18567400000000001</v>
      </c>
      <c r="K6254" s="2">
        <v>0.18447</v>
      </c>
      <c r="L6254" s="2">
        <v>0.18496199999999999</v>
      </c>
      <c r="M6254" t="s">
        <v>12</v>
      </c>
    </row>
    <row r="6255" spans="1:13" x14ac:dyDescent="0.25">
      <c r="A6255" s="1" t="s">
        <v>6266</v>
      </c>
      <c r="B6255" s="2">
        <v>0.23077500000000001</v>
      </c>
      <c r="C6255" s="2">
        <v>0.13727900000000001</v>
      </c>
      <c r="D6255" s="2">
        <v>0.121115</v>
      </c>
      <c r="E6255" s="2">
        <v>0.11357299999999999</v>
      </c>
      <c r="F6255" s="2">
        <v>0.272675</v>
      </c>
      <c r="G6255" s="2">
        <v>0.12573699999999999</v>
      </c>
      <c r="H6255" s="2">
        <v>0.123228</v>
      </c>
      <c r="I6255" s="2">
        <v>0.12449</v>
      </c>
      <c r="J6255" s="2">
        <v>0.18321299999999999</v>
      </c>
      <c r="K6255" s="2">
        <v>0.17988199999999999</v>
      </c>
      <c r="L6255" s="2">
        <v>0.18004800000000001</v>
      </c>
      <c r="M6255" t="s">
        <v>12</v>
      </c>
    </row>
    <row r="6256" spans="1:13" x14ac:dyDescent="0.25">
      <c r="A6256" s="1" t="s">
        <v>6267</v>
      </c>
      <c r="B6256" s="2">
        <v>0.22586700000000001</v>
      </c>
      <c r="C6256" s="2">
        <v>0.13559299999999999</v>
      </c>
      <c r="D6256" s="2">
        <v>0.122155</v>
      </c>
      <c r="E6256" s="2">
        <v>0.11477999999999999</v>
      </c>
      <c r="F6256" s="2">
        <v>0.26422600000000002</v>
      </c>
      <c r="G6256" s="2">
        <v>0.124486</v>
      </c>
      <c r="H6256" s="2">
        <v>0.12210799999999999</v>
      </c>
      <c r="I6256" s="2">
        <v>0.12282999999999999</v>
      </c>
      <c r="J6256" s="2">
        <v>0.178428</v>
      </c>
      <c r="K6256" s="2">
        <v>0.17336399999999999</v>
      </c>
      <c r="L6256" s="2">
        <v>0.174313</v>
      </c>
      <c r="M6256" t="s">
        <v>12</v>
      </c>
    </row>
    <row r="6257" spans="1:13" x14ac:dyDescent="0.25">
      <c r="A6257" s="1" t="s">
        <v>6268</v>
      </c>
      <c r="B6257" s="2">
        <v>0.233649</v>
      </c>
      <c r="C6257" s="2">
        <v>0.148177</v>
      </c>
      <c r="D6257" s="2">
        <v>0.135819</v>
      </c>
      <c r="E6257" s="2">
        <v>0.12534699999999999</v>
      </c>
      <c r="F6257" s="2">
        <v>0.27376099999999998</v>
      </c>
      <c r="G6257" s="2">
        <v>0.13733999999999999</v>
      </c>
      <c r="H6257" s="2">
        <v>0.134075</v>
      </c>
      <c r="I6257" s="2">
        <v>0.135683</v>
      </c>
      <c r="J6257" s="2">
        <v>0.18579499999999999</v>
      </c>
      <c r="K6257" s="2">
        <v>0.17549200000000001</v>
      </c>
      <c r="L6257" s="2">
        <v>0.17774999999999999</v>
      </c>
      <c r="M6257" t="s">
        <v>12</v>
      </c>
    </row>
    <row r="6258" spans="1:13" x14ac:dyDescent="0.25">
      <c r="A6258" s="1" t="s">
        <v>6269</v>
      </c>
      <c r="B6258" s="2">
        <v>0.25122</v>
      </c>
      <c r="C6258" s="2">
        <v>0.14712700000000001</v>
      </c>
      <c r="D6258" s="2">
        <v>0.12556</v>
      </c>
      <c r="E6258" s="2">
        <v>0.112762</v>
      </c>
      <c r="F6258" s="2">
        <v>0.30156100000000002</v>
      </c>
      <c r="G6258" s="2">
        <v>0.132325</v>
      </c>
      <c r="H6258" s="2">
        <v>0.13234299999999999</v>
      </c>
      <c r="I6258" s="2">
        <v>0.13283300000000001</v>
      </c>
      <c r="J6258" s="2">
        <v>0.20590800000000001</v>
      </c>
      <c r="K6258" s="2">
        <v>0.219224</v>
      </c>
      <c r="L6258" s="2">
        <v>0.22337199999999999</v>
      </c>
      <c r="M6258" t="s">
        <v>12</v>
      </c>
    </row>
    <row r="6259" spans="1:13" x14ac:dyDescent="0.25">
      <c r="A6259" s="1" t="s">
        <v>6270</v>
      </c>
      <c r="B6259" s="2">
        <v>0.232069</v>
      </c>
      <c r="C6259" s="2">
        <v>0.147813</v>
      </c>
      <c r="D6259" s="2">
        <v>0.133302</v>
      </c>
      <c r="E6259" s="2">
        <v>0.120422</v>
      </c>
      <c r="F6259" s="2">
        <v>0.27478200000000003</v>
      </c>
      <c r="G6259" s="2">
        <v>0.132967</v>
      </c>
      <c r="H6259" s="2">
        <v>0.13283600000000001</v>
      </c>
      <c r="I6259" s="2">
        <v>0.13508899999999999</v>
      </c>
      <c r="J6259" s="2">
        <v>0.186225</v>
      </c>
      <c r="K6259" s="2">
        <v>0.180424</v>
      </c>
      <c r="L6259" s="2">
        <v>0.18265000000000001</v>
      </c>
      <c r="M6259" t="s">
        <v>12</v>
      </c>
    </row>
    <row r="6260" spans="1:13" x14ac:dyDescent="0.25">
      <c r="A6260" s="1" t="s">
        <v>6271</v>
      </c>
      <c r="B6260" s="2">
        <v>0.220804</v>
      </c>
      <c r="C6260" s="2">
        <v>0.13763300000000001</v>
      </c>
      <c r="D6260" s="2">
        <v>0.119684</v>
      </c>
      <c r="E6260" s="2">
        <v>0.109532</v>
      </c>
      <c r="F6260" s="2">
        <v>0.26490799999999998</v>
      </c>
      <c r="G6260" s="2">
        <v>0.122225</v>
      </c>
      <c r="H6260" s="2">
        <v>0.120695</v>
      </c>
      <c r="I6260" s="2">
        <v>0.122126</v>
      </c>
      <c r="J6260" s="2">
        <v>0.17801700000000001</v>
      </c>
      <c r="K6260" s="2">
        <v>0.18271499999999999</v>
      </c>
      <c r="L6260" s="2">
        <v>0.184225</v>
      </c>
      <c r="M6260" t="s">
        <v>12</v>
      </c>
    </row>
    <row r="6261" spans="1:13" x14ac:dyDescent="0.25">
      <c r="A6261" s="1" t="s">
        <v>6272</v>
      </c>
      <c r="B6261" s="2">
        <v>0.21295600000000001</v>
      </c>
      <c r="C6261" s="2">
        <v>0.13530700000000001</v>
      </c>
      <c r="D6261" s="2">
        <v>0.118037</v>
      </c>
      <c r="E6261" s="2">
        <v>0.107699</v>
      </c>
      <c r="F6261" s="2">
        <v>0.25059199999999998</v>
      </c>
      <c r="G6261" s="2">
        <v>0.118035</v>
      </c>
      <c r="H6261" s="2">
        <v>0.117312</v>
      </c>
      <c r="I6261" s="2">
        <v>0.117713</v>
      </c>
      <c r="J6261" s="2">
        <v>0.17225799999999999</v>
      </c>
      <c r="K6261" s="2">
        <v>0.176011</v>
      </c>
      <c r="L6261" s="2">
        <v>0.175317</v>
      </c>
      <c r="M6261" t="s">
        <v>12</v>
      </c>
    </row>
    <row r="6262" spans="1:13" x14ac:dyDescent="0.25">
      <c r="A6262" s="1" t="s">
        <v>6273</v>
      </c>
      <c r="B6262" s="2">
        <v>0.20158899999999999</v>
      </c>
      <c r="C6262" s="2">
        <v>0.13311300000000001</v>
      </c>
      <c r="D6262" s="2">
        <v>0.116772</v>
      </c>
      <c r="E6262" s="2">
        <v>0.107363</v>
      </c>
      <c r="F6262" s="2">
        <v>0.23562900000000001</v>
      </c>
      <c r="G6262" s="2">
        <v>0.114482</v>
      </c>
      <c r="H6262" s="2">
        <v>0.11433400000000001</v>
      </c>
      <c r="I6262" s="2">
        <v>0.115132</v>
      </c>
      <c r="J6262" s="2">
        <v>0.16344400000000001</v>
      </c>
      <c r="K6262" s="2">
        <v>0.16395199999999999</v>
      </c>
      <c r="L6262" s="2">
        <v>0.162525</v>
      </c>
      <c r="M6262" t="s">
        <v>12</v>
      </c>
    </row>
    <row r="6263" spans="1:13" x14ac:dyDescent="0.25">
      <c r="A6263" s="1" t="s">
        <v>6274</v>
      </c>
      <c r="B6263" s="2">
        <v>0.247229</v>
      </c>
      <c r="C6263" s="2">
        <v>0.15165200000000001</v>
      </c>
      <c r="D6263" s="2">
        <v>0.13696700000000001</v>
      </c>
      <c r="E6263" s="2">
        <v>0.12714</v>
      </c>
      <c r="F6263" s="2">
        <v>0.29776000000000002</v>
      </c>
      <c r="G6263" s="2">
        <v>0.13991799999999999</v>
      </c>
      <c r="H6263" s="2">
        <v>0.13830200000000001</v>
      </c>
      <c r="I6263" s="2">
        <v>0.139546</v>
      </c>
      <c r="J6263" s="2">
        <v>0.199568</v>
      </c>
      <c r="K6263" s="2">
        <v>0.19975300000000001</v>
      </c>
      <c r="L6263" s="2">
        <v>0.20887</v>
      </c>
      <c r="M6263" t="s">
        <v>12</v>
      </c>
    </row>
    <row r="6264" spans="1:13" x14ac:dyDescent="0.25">
      <c r="A6264" s="1" t="s">
        <v>6275</v>
      </c>
      <c r="B6264" s="2">
        <v>0.24731900000000001</v>
      </c>
      <c r="C6264" s="2">
        <v>0.14641599999999999</v>
      </c>
      <c r="D6264" s="2">
        <v>0.12716</v>
      </c>
      <c r="E6264" s="2">
        <v>0.119979</v>
      </c>
      <c r="F6264" s="2">
        <v>0.29686299999999999</v>
      </c>
      <c r="G6264" s="2">
        <v>0.13511699999999999</v>
      </c>
      <c r="H6264" s="2">
        <v>0.132911</v>
      </c>
      <c r="I6264" s="2">
        <v>0.132656</v>
      </c>
      <c r="J6264" s="2">
        <v>0.19696900000000001</v>
      </c>
      <c r="K6264" s="2">
        <v>0.20200499999999999</v>
      </c>
      <c r="L6264" s="2">
        <v>0.20553399999999999</v>
      </c>
      <c r="M6264" t="s">
        <v>12</v>
      </c>
    </row>
    <row r="6265" spans="1:13" x14ac:dyDescent="0.25">
      <c r="A6265" s="1" t="s">
        <v>6276</v>
      </c>
      <c r="B6265" s="2">
        <v>0.22542400000000001</v>
      </c>
      <c r="C6265" s="2">
        <v>0.13739799999999999</v>
      </c>
      <c r="D6265" s="2">
        <v>0.119334</v>
      </c>
      <c r="E6265" s="2">
        <v>0.11131199999999999</v>
      </c>
      <c r="F6265" s="2">
        <v>0.266293</v>
      </c>
      <c r="G6265" s="2">
        <v>0.12295300000000001</v>
      </c>
      <c r="H6265" s="2">
        <v>0.12189999999999999</v>
      </c>
      <c r="I6265" s="2">
        <v>0.122145</v>
      </c>
      <c r="J6265" s="2">
        <v>0.18154400000000001</v>
      </c>
      <c r="K6265" s="2">
        <v>0.189724</v>
      </c>
      <c r="L6265" s="2">
        <v>0.19808799999999999</v>
      </c>
      <c r="M6265" t="s">
        <v>12</v>
      </c>
    </row>
    <row r="6266" spans="1:13" x14ac:dyDescent="0.25">
      <c r="A6266" s="1" t="s">
        <v>6277</v>
      </c>
      <c r="B6266" s="2">
        <v>0.21876200000000001</v>
      </c>
      <c r="C6266" s="2">
        <v>0.13510800000000001</v>
      </c>
      <c r="D6266" s="2">
        <v>0.118413</v>
      </c>
      <c r="E6266" s="2">
        <v>0.110108</v>
      </c>
      <c r="F6266" s="2">
        <v>0.25740299999999999</v>
      </c>
      <c r="G6266" s="2">
        <v>0.120296</v>
      </c>
      <c r="H6266" s="2">
        <v>0.11871900000000001</v>
      </c>
      <c r="I6266" s="2">
        <v>0.11972099999999999</v>
      </c>
      <c r="J6266" s="2">
        <v>0.17756</v>
      </c>
      <c r="K6266" s="2">
        <v>0.18357299999999999</v>
      </c>
      <c r="L6266" s="2">
        <v>0.19072900000000001</v>
      </c>
      <c r="M6266" t="s">
        <v>12</v>
      </c>
    </row>
    <row r="6267" spans="1:13" x14ac:dyDescent="0.25">
      <c r="A6267" s="1" t="s">
        <v>6278</v>
      </c>
      <c r="B6267" s="2">
        <v>0.24771799999999999</v>
      </c>
      <c r="C6267" s="2">
        <v>0.152448</v>
      </c>
      <c r="D6267" s="2">
        <v>0.13947899999999999</v>
      </c>
      <c r="E6267" s="2">
        <v>0.13176099999999999</v>
      </c>
      <c r="F6267" s="2">
        <v>0.29728700000000002</v>
      </c>
      <c r="G6267" s="2">
        <v>0.14385700000000001</v>
      </c>
      <c r="H6267" s="2">
        <v>0.14124500000000001</v>
      </c>
      <c r="I6267" s="2">
        <v>0.14127999999999999</v>
      </c>
      <c r="J6267" s="2">
        <v>0.19703999999999999</v>
      </c>
      <c r="K6267" s="2">
        <v>0.18923999999999999</v>
      </c>
      <c r="L6267" s="2">
        <v>0.19441</v>
      </c>
      <c r="M6267" t="s">
        <v>12</v>
      </c>
    </row>
    <row r="6268" spans="1:13" x14ac:dyDescent="0.25">
      <c r="A6268" s="1" t="s">
        <v>6279</v>
      </c>
      <c r="B6268" s="2">
        <v>0.23488700000000001</v>
      </c>
      <c r="C6268" s="2">
        <v>0.14976400000000001</v>
      </c>
      <c r="D6268" s="2">
        <v>0.134822</v>
      </c>
      <c r="E6268" s="2">
        <v>0.12239</v>
      </c>
      <c r="F6268" s="2">
        <v>0.27985599999999999</v>
      </c>
      <c r="G6268" s="2">
        <v>0.13545099999999999</v>
      </c>
      <c r="H6268" s="2">
        <v>0.135214</v>
      </c>
      <c r="I6268" s="2">
        <v>0.13652500000000001</v>
      </c>
      <c r="J6268" s="2">
        <v>0.18817700000000001</v>
      </c>
      <c r="K6268" s="2">
        <v>0.183619</v>
      </c>
      <c r="L6268" s="2">
        <v>0.18593599999999999</v>
      </c>
      <c r="M6268" t="s">
        <v>12</v>
      </c>
    </row>
    <row r="6269" spans="1:13" x14ac:dyDescent="0.25">
      <c r="A6269" s="1" t="s">
        <v>6280</v>
      </c>
      <c r="B6269" s="2">
        <v>0.238702</v>
      </c>
      <c r="C6269" s="2">
        <v>0.149369</v>
      </c>
      <c r="D6269" s="2">
        <v>0.13728000000000001</v>
      </c>
      <c r="E6269" s="2">
        <v>0.12947500000000001</v>
      </c>
      <c r="F6269" s="2">
        <v>0.283748</v>
      </c>
      <c r="G6269" s="2">
        <v>0.13955100000000001</v>
      </c>
      <c r="H6269" s="2">
        <v>0.137077</v>
      </c>
      <c r="I6269" s="2">
        <v>0.13774500000000001</v>
      </c>
      <c r="J6269" s="2">
        <v>0.188969</v>
      </c>
      <c r="K6269" s="2">
        <v>0.17993000000000001</v>
      </c>
      <c r="L6269" s="2">
        <v>0.18229400000000001</v>
      </c>
      <c r="M6269" t="s">
        <v>12</v>
      </c>
    </row>
    <row r="6270" spans="1:13" x14ac:dyDescent="0.25">
      <c r="A6270" s="1" t="s">
        <v>6281</v>
      </c>
      <c r="B6270" s="2">
        <v>0.218444</v>
      </c>
      <c r="C6270" s="2">
        <v>0.13534499999999999</v>
      </c>
      <c r="D6270" s="2">
        <v>0.11758299999999999</v>
      </c>
      <c r="E6270" s="2">
        <v>0.110182</v>
      </c>
      <c r="F6270" s="2">
        <v>0.25873099999999999</v>
      </c>
      <c r="G6270" s="2">
        <v>0.119937</v>
      </c>
      <c r="H6270" s="2">
        <v>0.11838600000000001</v>
      </c>
      <c r="I6270" s="2">
        <v>0.118979</v>
      </c>
      <c r="J6270" s="2">
        <v>0.17721700000000001</v>
      </c>
      <c r="K6270" s="2">
        <v>0.182591</v>
      </c>
      <c r="L6270" s="2">
        <v>0.18753</v>
      </c>
      <c r="M6270" t="s">
        <v>12</v>
      </c>
    </row>
    <row r="6271" spans="1:13" x14ac:dyDescent="0.25">
      <c r="A6271" s="1" t="s">
        <v>6282</v>
      </c>
      <c r="B6271" s="2">
        <v>0.18517400000000001</v>
      </c>
      <c r="C6271" s="2">
        <v>0.122444</v>
      </c>
      <c r="D6271" s="2">
        <v>0.109767</v>
      </c>
      <c r="E6271" s="2">
        <v>0.10269200000000001</v>
      </c>
      <c r="F6271" s="2">
        <v>0.21490300000000001</v>
      </c>
      <c r="G6271" s="2">
        <v>0.106327</v>
      </c>
      <c r="H6271" s="2">
        <v>0.105101</v>
      </c>
      <c r="I6271" s="2">
        <v>0.105613</v>
      </c>
      <c r="J6271" s="2">
        <v>0.15182799999999999</v>
      </c>
      <c r="K6271" s="2">
        <v>0.151646</v>
      </c>
      <c r="L6271" s="2">
        <v>0.15515200000000001</v>
      </c>
      <c r="M6271" t="s">
        <v>12</v>
      </c>
    </row>
    <row r="6272" spans="1:13" x14ac:dyDescent="0.25">
      <c r="A6272" s="1" t="s">
        <v>6283</v>
      </c>
      <c r="B6272" s="2">
        <v>0.19544300000000001</v>
      </c>
      <c r="C6272" s="2">
        <v>0.12873299999999999</v>
      </c>
      <c r="D6272" s="2">
        <v>0.114483</v>
      </c>
      <c r="E6272" s="2">
        <v>0.106632</v>
      </c>
      <c r="F6272" s="2">
        <v>0.22559899999999999</v>
      </c>
      <c r="G6272" s="2">
        <v>0.111156</v>
      </c>
      <c r="H6272" s="2">
        <v>0.109926</v>
      </c>
      <c r="I6272" s="2">
        <v>0.110788</v>
      </c>
      <c r="J6272" s="2">
        <v>0.16070000000000001</v>
      </c>
      <c r="K6272" s="2">
        <v>0.16230700000000001</v>
      </c>
      <c r="L6272" s="2">
        <v>0.16462499999999999</v>
      </c>
      <c r="M6272" t="s">
        <v>12</v>
      </c>
    </row>
    <row r="6273" spans="1:13" x14ac:dyDescent="0.25">
      <c r="A6273" s="1" t="s">
        <v>6284</v>
      </c>
      <c r="B6273" s="2">
        <v>0.23804500000000001</v>
      </c>
      <c r="C6273" s="2">
        <v>0.14063700000000001</v>
      </c>
      <c r="D6273" s="2">
        <v>0.12267599999999999</v>
      </c>
      <c r="E6273" s="2">
        <v>0.11153299999999999</v>
      </c>
      <c r="F6273" s="2">
        <v>0.28392499999999998</v>
      </c>
      <c r="G6273" s="2">
        <v>0.12740299999999999</v>
      </c>
      <c r="H6273" s="2">
        <v>0.12718199999999999</v>
      </c>
      <c r="I6273" s="2">
        <v>0.127999</v>
      </c>
      <c r="J6273" s="2">
        <v>0.193018</v>
      </c>
      <c r="K6273" s="2">
        <v>0.20264699999999999</v>
      </c>
      <c r="L6273" s="2">
        <v>0.209095</v>
      </c>
      <c r="M6273" t="s">
        <v>12</v>
      </c>
    </row>
    <row r="6274" spans="1:13" x14ac:dyDescent="0.25">
      <c r="A6274" s="1" t="s">
        <v>6285</v>
      </c>
      <c r="B6274" s="2">
        <v>0.222411</v>
      </c>
      <c r="C6274" s="2">
        <v>0.13879900000000001</v>
      </c>
      <c r="D6274" s="2">
        <v>0.120144</v>
      </c>
      <c r="E6274" s="2">
        <v>0.108893</v>
      </c>
      <c r="F6274" s="2">
        <v>0.26208999999999999</v>
      </c>
      <c r="G6274" s="2">
        <v>0.122027</v>
      </c>
      <c r="H6274" s="2">
        <v>0.122031</v>
      </c>
      <c r="I6274" s="2">
        <v>0.122693</v>
      </c>
      <c r="J6274" s="2">
        <v>0.18040300000000001</v>
      </c>
      <c r="K6274" s="2">
        <v>0.18707099999999999</v>
      </c>
      <c r="L6274" s="2">
        <v>0.187393</v>
      </c>
      <c r="M6274" t="s">
        <v>12</v>
      </c>
    </row>
    <row r="6275" spans="1:13" x14ac:dyDescent="0.25">
      <c r="A6275" s="1" t="s">
        <v>6286</v>
      </c>
      <c r="B6275" s="2">
        <v>0.23272399999999999</v>
      </c>
      <c r="C6275" s="2">
        <v>0.14169399999999999</v>
      </c>
      <c r="D6275" s="2">
        <v>0.122045</v>
      </c>
      <c r="E6275" s="2">
        <v>0.109781</v>
      </c>
      <c r="F6275" s="2">
        <v>0.27801500000000001</v>
      </c>
      <c r="G6275" s="2">
        <v>0.12656800000000001</v>
      </c>
      <c r="H6275" s="2">
        <v>0.12695500000000001</v>
      </c>
      <c r="I6275" s="2">
        <v>0.12711900000000001</v>
      </c>
      <c r="J6275" s="2">
        <v>0.191748</v>
      </c>
      <c r="K6275" s="2">
        <v>0.203435</v>
      </c>
      <c r="L6275" s="2">
        <v>0.20455400000000001</v>
      </c>
      <c r="M6275" t="s">
        <v>12</v>
      </c>
    </row>
    <row r="6276" spans="1:13" x14ac:dyDescent="0.25">
      <c r="A6276" s="1" t="s">
        <v>6287</v>
      </c>
      <c r="B6276" s="2">
        <v>0.24699699999999999</v>
      </c>
      <c r="C6276" s="2">
        <v>0.153141</v>
      </c>
      <c r="D6276" s="2">
        <v>0.13825799999999999</v>
      </c>
      <c r="E6276" s="2">
        <v>0.12512699999999999</v>
      </c>
      <c r="F6276" s="2">
        <v>0.29615599999999997</v>
      </c>
      <c r="G6276" s="2">
        <v>0.140961</v>
      </c>
      <c r="H6276" s="2">
        <v>0.13955799999999999</v>
      </c>
      <c r="I6276" s="2">
        <v>0.14084199999999999</v>
      </c>
      <c r="J6276" s="2">
        <v>0.19692599999999999</v>
      </c>
      <c r="K6276" s="2">
        <v>0.19339100000000001</v>
      </c>
      <c r="L6276" s="2">
        <v>0.20005500000000001</v>
      </c>
      <c r="M6276" t="s">
        <v>12</v>
      </c>
    </row>
    <row r="6277" spans="1:13" x14ac:dyDescent="0.25">
      <c r="A6277" s="1" t="s">
        <v>6288</v>
      </c>
      <c r="B6277" s="2">
        <v>0.22939499999999999</v>
      </c>
      <c r="C6277" s="2">
        <v>0.139793</v>
      </c>
      <c r="D6277" s="2">
        <v>0.121535</v>
      </c>
      <c r="E6277" s="2">
        <v>0.109149</v>
      </c>
      <c r="F6277" s="2">
        <v>0.27333200000000002</v>
      </c>
      <c r="G6277" s="2">
        <v>0.124905</v>
      </c>
      <c r="H6277" s="2">
        <v>0.124015</v>
      </c>
      <c r="I6277" s="2">
        <v>0.12561600000000001</v>
      </c>
      <c r="J6277" s="2">
        <v>0.18934100000000001</v>
      </c>
      <c r="K6277" s="2">
        <v>0.199513</v>
      </c>
      <c r="L6277" s="2">
        <v>0.20219500000000001</v>
      </c>
      <c r="M6277" t="s">
        <v>12</v>
      </c>
    </row>
    <row r="6278" spans="1:13" x14ac:dyDescent="0.25">
      <c r="A6278" s="1" t="s">
        <v>6289</v>
      </c>
      <c r="B6278" s="2">
        <v>0.22345000000000001</v>
      </c>
      <c r="C6278" s="2">
        <v>0.111653</v>
      </c>
      <c r="D6278" s="2">
        <v>8.9374999999999996E-2</v>
      </c>
      <c r="E6278" s="2">
        <v>8.4512100000000007E-2</v>
      </c>
      <c r="F6278" s="2">
        <v>0.26777099999999998</v>
      </c>
      <c r="G6278" s="2">
        <v>0.10470599999999999</v>
      </c>
      <c r="H6278" s="2">
        <v>0.104703</v>
      </c>
      <c r="I6278" s="2">
        <v>0.10498</v>
      </c>
      <c r="J6278" s="2">
        <v>0.18631600000000001</v>
      </c>
      <c r="K6278" s="2">
        <v>0.20849400000000001</v>
      </c>
      <c r="L6278" s="2">
        <v>0.21299199999999999</v>
      </c>
      <c r="M6278" t="s">
        <v>12</v>
      </c>
    </row>
    <row r="6279" spans="1:13" x14ac:dyDescent="0.25">
      <c r="A6279" s="1" t="s">
        <v>6290</v>
      </c>
      <c r="B6279" s="2">
        <v>0.22406000000000001</v>
      </c>
      <c r="C6279" s="2">
        <v>0.111918</v>
      </c>
      <c r="D6279" s="2">
        <v>8.9732400000000004E-2</v>
      </c>
      <c r="E6279" s="2">
        <v>8.5476300000000005E-2</v>
      </c>
      <c r="F6279" s="2">
        <v>0.26553700000000002</v>
      </c>
      <c r="G6279" s="2">
        <v>0.106199</v>
      </c>
      <c r="H6279" s="2">
        <v>0.105888</v>
      </c>
      <c r="I6279" s="2">
        <v>0.10523100000000001</v>
      </c>
      <c r="J6279" s="2">
        <v>0.189307</v>
      </c>
      <c r="K6279" s="2">
        <v>0.20832100000000001</v>
      </c>
      <c r="L6279" s="2">
        <v>0.211398</v>
      </c>
      <c r="M6279" t="s">
        <v>12</v>
      </c>
    </row>
    <row r="6280" spans="1:13" x14ac:dyDescent="0.25">
      <c r="A6280" s="1" t="s">
        <v>6291</v>
      </c>
      <c r="B6280" s="2">
        <v>0.19456100000000001</v>
      </c>
      <c r="C6280" s="2">
        <v>0.104737</v>
      </c>
      <c r="D6280" s="2">
        <v>8.6494299999999996E-2</v>
      </c>
      <c r="E6280" s="2">
        <v>8.3571099999999995E-2</v>
      </c>
      <c r="F6280" s="2">
        <v>0.23088800000000001</v>
      </c>
      <c r="G6280" s="2">
        <v>9.6635600000000002E-2</v>
      </c>
      <c r="H6280" s="2">
        <v>9.6124000000000001E-2</v>
      </c>
      <c r="I6280" s="2">
        <v>9.5828899999999995E-2</v>
      </c>
      <c r="J6280" s="2">
        <v>0.16415299999999999</v>
      </c>
      <c r="K6280" s="2">
        <v>0.17665</v>
      </c>
      <c r="L6280" s="2">
        <v>0.17682100000000001</v>
      </c>
      <c r="M6280" t="s">
        <v>12</v>
      </c>
    </row>
    <row r="6281" spans="1:13" x14ac:dyDescent="0.25">
      <c r="A6281" s="1" t="s">
        <v>6292</v>
      </c>
      <c r="B6281" s="2">
        <v>0.16425799999999999</v>
      </c>
      <c r="C6281" s="2">
        <v>9.4688300000000003E-2</v>
      </c>
      <c r="D6281" s="2">
        <v>8.2627699999999998E-2</v>
      </c>
      <c r="E6281" s="2">
        <v>7.9840800000000003E-2</v>
      </c>
      <c r="F6281" s="2">
        <v>0.188555</v>
      </c>
      <c r="G6281" s="2">
        <v>8.5553299999999999E-2</v>
      </c>
      <c r="H6281" s="2">
        <v>8.4152400000000002E-2</v>
      </c>
      <c r="I6281" s="2">
        <v>8.4951299999999993E-2</v>
      </c>
      <c r="J6281" s="2">
        <v>0.13191700000000001</v>
      </c>
      <c r="K6281" s="2">
        <v>0.13772499999999999</v>
      </c>
      <c r="L6281" s="2">
        <v>0.139158</v>
      </c>
      <c r="M6281" t="s">
        <v>12</v>
      </c>
    </row>
    <row r="6282" spans="1:13" x14ac:dyDescent="0.25">
      <c r="A6282" s="1" t="s">
        <v>6293</v>
      </c>
      <c r="B6282" s="2">
        <v>0.17341699999999999</v>
      </c>
      <c r="C6282" s="2">
        <v>9.7831100000000004E-2</v>
      </c>
      <c r="D6282" s="2">
        <v>8.4123400000000001E-2</v>
      </c>
      <c r="E6282" s="2">
        <v>8.1011799999999995E-2</v>
      </c>
      <c r="F6282" s="2">
        <v>0.20316200000000001</v>
      </c>
      <c r="G6282" s="2">
        <v>8.8484699999999999E-2</v>
      </c>
      <c r="H6282" s="2">
        <v>8.7720000000000006E-2</v>
      </c>
      <c r="I6282" s="2">
        <v>8.78023E-2</v>
      </c>
      <c r="J6282" s="2">
        <v>0.14274400000000001</v>
      </c>
      <c r="K6282" s="2">
        <v>0.151922</v>
      </c>
      <c r="L6282" s="2">
        <v>0.155417</v>
      </c>
      <c r="M6282" t="s">
        <v>12</v>
      </c>
    </row>
    <row r="6283" spans="1:13" x14ac:dyDescent="0.25">
      <c r="A6283" s="1" t="s">
        <v>6294</v>
      </c>
      <c r="B6283" s="2">
        <v>0.22289500000000001</v>
      </c>
      <c r="C6283" s="2">
        <v>0.137741</v>
      </c>
      <c r="D6283" s="2">
        <v>0.116954</v>
      </c>
      <c r="E6283" s="2">
        <v>0.10410899999999999</v>
      </c>
      <c r="F6283" s="2">
        <v>0.26451599999999997</v>
      </c>
      <c r="G6283" s="2">
        <v>0.119452</v>
      </c>
      <c r="H6283" s="2">
        <v>0.12034300000000001</v>
      </c>
      <c r="I6283" s="2">
        <v>0.120545</v>
      </c>
      <c r="J6283" s="2">
        <v>0.18230199999999999</v>
      </c>
      <c r="K6283" s="2">
        <v>0.193108</v>
      </c>
      <c r="L6283" s="2">
        <v>0.19272500000000001</v>
      </c>
      <c r="M6283" t="s">
        <v>12</v>
      </c>
    </row>
    <row r="6284" spans="1:13" x14ac:dyDescent="0.25">
      <c r="A6284" s="1" t="s">
        <v>6295</v>
      </c>
      <c r="B6284" s="2">
        <v>0.22276799999999999</v>
      </c>
      <c r="C6284" s="2">
        <v>0.13633400000000001</v>
      </c>
      <c r="D6284" s="2">
        <v>0.11569699999999999</v>
      </c>
      <c r="E6284" s="2">
        <v>0.10531</v>
      </c>
      <c r="F6284" s="2">
        <v>0.264158</v>
      </c>
      <c r="G6284" s="2">
        <v>0.11852699999999999</v>
      </c>
      <c r="H6284" s="2">
        <v>0.119423</v>
      </c>
      <c r="I6284" s="2">
        <v>0.11947199999999999</v>
      </c>
      <c r="J6284" s="2">
        <v>0.18143000000000001</v>
      </c>
      <c r="K6284" s="2">
        <v>0.19240399999999999</v>
      </c>
      <c r="L6284" s="2">
        <v>0.19178500000000001</v>
      </c>
      <c r="M6284" t="s">
        <v>12</v>
      </c>
    </row>
    <row r="6285" spans="1:13" x14ac:dyDescent="0.25">
      <c r="A6285" s="1" t="s">
        <v>6296</v>
      </c>
      <c r="B6285" s="2">
        <v>0.228327</v>
      </c>
      <c r="C6285" s="2">
        <v>0.13889000000000001</v>
      </c>
      <c r="D6285" s="2">
        <v>0.118878</v>
      </c>
      <c r="E6285" s="2">
        <v>0.108283</v>
      </c>
      <c r="F6285" s="2">
        <v>0.27237600000000001</v>
      </c>
      <c r="G6285" s="2">
        <v>0.122501</v>
      </c>
      <c r="H6285" s="2">
        <v>0.12317599999999999</v>
      </c>
      <c r="I6285" s="2">
        <v>0.12385400000000001</v>
      </c>
      <c r="J6285" s="2">
        <v>0.183194</v>
      </c>
      <c r="K6285" s="2">
        <v>0.19222900000000001</v>
      </c>
      <c r="L6285" s="2">
        <v>0.19536500000000001</v>
      </c>
      <c r="M6285" t="s">
        <v>12</v>
      </c>
    </row>
    <row r="6286" spans="1:13" x14ac:dyDescent="0.25">
      <c r="A6286" s="1" t="s">
        <v>6297</v>
      </c>
      <c r="B6286" s="2">
        <v>0.24713199999999999</v>
      </c>
      <c r="C6286" s="2">
        <v>0.152146</v>
      </c>
      <c r="D6286" s="2">
        <v>0.13797000000000001</v>
      </c>
      <c r="E6286" s="2">
        <v>0.125415</v>
      </c>
      <c r="F6286" s="2">
        <v>0.30027700000000002</v>
      </c>
      <c r="G6286" s="2">
        <v>0.140602</v>
      </c>
      <c r="H6286" s="2">
        <v>0.13983699999999999</v>
      </c>
      <c r="I6286" s="2">
        <v>0.14060600000000001</v>
      </c>
      <c r="J6286" s="2">
        <v>0.19811699999999999</v>
      </c>
      <c r="K6286" s="2">
        <v>0.19473599999999999</v>
      </c>
      <c r="L6286" s="2">
        <v>0.201464</v>
      </c>
      <c r="M6286" t="s">
        <v>12</v>
      </c>
    </row>
    <row r="6287" spans="1:13" x14ac:dyDescent="0.25">
      <c r="A6287" s="1" t="s">
        <v>6298</v>
      </c>
      <c r="B6287" s="2">
        <v>0.20952599999999999</v>
      </c>
      <c r="C6287" s="2">
        <v>0.13353899999999999</v>
      </c>
      <c r="D6287" s="2">
        <v>0.11344899999999999</v>
      </c>
      <c r="E6287" s="2">
        <v>0.102732</v>
      </c>
      <c r="F6287" s="2">
        <v>0.24803900000000001</v>
      </c>
      <c r="G6287" s="2">
        <v>0.113773</v>
      </c>
      <c r="H6287" s="2">
        <v>0.11476500000000001</v>
      </c>
      <c r="I6287" s="2">
        <v>0.11536</v>
      </c>
      <c r="J6287" s="2">
        <v>0.17243</v>
      </c>
      <c r="K6287" s="2">
        <v>0.18176899999999999</v>
      </c>
      <c r="L6287" s="2">
        <v>0.179753</v>
      </c>
      <c r="M6287" t="s">
        <v>12</v>
      </c>
    </row>
    <row r="6288" spans="1:13" x14ac:dyDescent="0.25">
      <c r="A6288" s="1" t="s">
        <v>6299</v>
      </c>
      <c r="B6288" s="2">
        <v>0.202906</v>
      </c>
      <c r="C6288" s="2">
        <v>0.13131000000000001</v>
      </c>
      <c r="D6288" s="2">
        <v>0.111316</v>
      </c>
      <c r="E6288" s="2">
        <v>0.10062</v>
      </c>
      <c r="F6288" s="2">
        <v>0.24056900000000001</v>
      </c>
      <c r="G6288" s="2">
        <v>0.111333</v>
      </c>
      <c r="H6288" s="2">
        <v>0.11135100000000001</v>
      </c>
      <c r="I6288" s="2">
        <v>0.112388</v>
      </c>
      <c r="J6288" s="2">
        <v>0.17046900000000001</v>
      </c>
      <c r="K6288" s="2">
        <v>0.178009</v>
      </c>
      <c r="L6288" s="2">
        <v>0.173679</v>
      </c>
      <c r="M6288" t="s">
        <v>12</v>
      </c>
    </row>
    <row r="6289" spans="1:13" x14ac:dyDescent="0.25">
      <c r="A6289" s="1" t="s">
        <v>6300</v>
      </c>
      <c r="B6289" s="2">
        <v>0.20760300000000001</v>
      </c>
      <c r="C6289" s="2">
        <v>0.13304299999999999</v>
      </c>
      <c r="D6289" s="2">
        <v>0.11329599999999999</v>
      </c>
      <c r="E6289" s="2">
        <v>0.102743</v>
      </c>
      <c r="F6289" s="2">
        <v>0.24709999999999999</v>
      </c>
      <c r="G6289" s="2">
        <v>0.11351899999999999</v>
      </c>
      <c r="H6289" s="2">
        <v>0.11300399999999999</v>
      </c>
      <c r="I6289" s="2">
        <v>0.114394</v>
      </c>
      <c r="J6289" s="2">
        <v>0.176453</v>
      </c>
      <c r="K6289" s="2">
        <v>0.1855</v>
      </c>
      <c r="L6289" s="2">
        <v>0.18205499999999999</v>
      </c>
      <c r="M6289" t="s">
        <v>12</v>
      </c>
    </row>
    <row r="6290" spans="1:13" x14ac:dyDescent="0.25">
      <c r="A6290" s="1" t="s">
        <v>6301</v>
      </c>
      <c r="B6290" s="2">
        <v>0.21767</v>
      </c>
      <c r="C6290" s="2">
        <v>0.135049</v>
      </c>
      <c r="D6290" s="2">
        <v>0.115115</v>
      </c>
      <c r="E6290" s="2">
        <v>0.10562199999999999</v>
      </c>
      <c r="F6290" s="2">
        <v>0.260131</v>
      </c>
      <c r="G6290" s="2">
        <v>0.117822</v>
      </c>
      <c r="H6290" s="2">
        <v>0.118712</v>
      </c>
      <c r="I6290" s="2">
        <v>0.119351</v>
      </c>
      <c r="J6290" s="2">
        <v>0.17433399999999999</v>
      </c>
      <c r="K6290" s="2">
        <v>0.17983299999999999</v>
      </c>
      <c r="L6290" s="2">
        <v>0.181029</v>
      </c>
      <c r="M6290" t="s">
        <v>12</v>
      </c>
    </row>
    <row r="6291" spans="1:13" x14ac:dyDescent="0.25">
      <c r="A6291" s="1" t="s">
        <v>6302</v>
      </c>
      <c r="B6291" s="2">
        <v>0.21473600000000001</v>
      </c>
      <c r="C6291" s="2">
        <v>0.13614200000000001</v>
      </c>
      <c r="D6291" s="2">
        <v>0.117315</v>
      </c>
      <c r="E6291" s="2">
        <v>0.104888</v>
      </c>
      <c r="F6291" s="2">
        <v>0.255633</v>
      </c>
      <c r="G6291" s="2">
        <v>0.117761</v>
      </c>
      <c r="H6291" s="2">
        <v>0.11840299999999999</v>
      </c>
      <c r="I6291" s="2">
        <v>0.11913899999999999</v>
      </c>
      <c r="J6291" s="2">
        <v>0.17577000000000001</v>
      </c>
      <c r="K6291" s="2">
        <v>0.18451899999999999</v>
      </c>
      <c r="L6291" s="2">
        <v>0.18634800000000001</v>
      </c>
      <c r="M6291" t="s">
        <v>12</v>
      </c>
    </row>
    <row r="6292" spans="1:13" x14ac:dyDescent="0.25">
      <c r="A6292" s="1" t="s">
        <v>6303</v>
      </c>
      <c r="B6292" s="2">
        <v>0.22188099999999999</v>
      </c>
      <c r="C6292" s="2">
        <v>0.13850899999999999</v>
      </c>
      <c r="D6292" s="2">
        <v>0.119034</v>
      </c>
      <c r="E6292" s="2">
        <v>0.10642799999999999</v>
      </c>
      <c r="F6292" s="2">
        <v>0.264741</v>
      </c>
      <c r="G6292" s="2">
        <v>0.121005</v>
      </c>
      <c r="H6292" s="2">
        <v>0.120953</v>
      </c>
      <c r="I6292" s="2">
        <v>0.122465</v>
      </c>
      <c r="J6292" s="2">
        <v>0.18442600000000001</v>
      </c>
      <c r="K6292" s="2">
        <v>0.19552</v>
      </c>
      <c r="L6292" s="2">
        <v>0.19674</v>
      </c>
      <c r="M6292" t="s">
        <v>12</v>
      </c>
    </row>
    <row r="6293" spans="1:13" x14ac:dyDescent="0.25">
      <c r="A6293" s="1" t="s">
        <v>6304</v>
      </c>
      <c r="B6293" s="2">
        <v>0.20402799999999999</v>
      </c>
      <c r="C6293" s="2">
        <v>0.13050600000000001</v>
      </c>
      <c r="D6293" s="2">
        <v>0.11076800000000001</v>
      </c>
      <c r="E6293" s="2">
        <v>9.9637699999999996E-2</v>
      </c>
      <c r="F6293" s="2">
        <v>0.239984</v>
      </c>
      <c r="G6293" s="2">
        <v>0.110724</v>
      </c>
      <c r="H6293" s="2">
        <v>0.112701</v>
      </c>
      <c r="I6293" s="2">
        <v>0.112854</v>
      </c>
      <c r="J6293" s="2">
        <v>0.167768</v>
      </c>
      <c r="K6293" s="2">
        <v>0.17563799999999999</v>
      </c>
      <c r="L6293" s="2">
        <v>0.17622199999999999</v>
      </c>
      <c r="M6293" t="s">
        <v>12</v>
      </c>
    </row>
    <row r="6294" spans="1:13" x14ac:dyDescent="0.25">
      <c r="A6294" s="1" t="s">
        <v>6305</v>
      </c>
      <c r="B6294" s="2">
        <v>0.25264700000000001</v>
      </c>
      <c r="C6294" s="2">
        <v>0.15492800000000001</v>
      </c>
      <c r="D6294" s="2">
        <v>0.139122</v>
      </c>
      <c r="E6294" s="2">
        <v>0.12826599999999999</v>
      </c>
      <c r="F6294" s="2">
        <v>0.30596099999999998</v>
      </c>
      <c r="G6294" s="2">
        <v>0.14308899999999999</v>
      </c>
      <c r="H6294" s="2">
        <v>0.14299999999999999</v>
      </c>
      <c r="I6294" s="2">
        <v>0.14513000000000001</v>
      </c>
      <c r="J6294" s="2">
        <v>0.202179</v>
      </c>
      <c r="K6294" s="2">
        <v>0.20175000000000001</v>
      </c>
      <c r="L6294" s="2">
        <v>0.20861499999999999</v>
      </c>
      <c r="M6294" t="s">
        <v>12</v>
      </c>
    </row>
    <row r="6295" spans="1:13" x14ac:dyDescent="0.25">
      <c r="A6295" s="1" t="s">
        <v>6306</v>
      </c>
      <c r="B6295" s="2">
        <v>0.191858</v>
      </c>
      <c r="C6295" s="2">
        <v>0.12675700000000001</v>
      </c>
      <c r="D6295" s="2">
        <v>0.10798099999999999</v>
      </c>
      <c r="E6295" s="2">
        <v>9.6878800000000001E-2</v>
      </c>
      <c r="F6295" s="2">
        <v>0.225573</v>
      </c>
      <c r="G6295" s="2">
        <v>0.103934</v>
      </c>
      <c r="H6295" s="2">
        <v>0.105697</v>
      </c>
      <c r="I6295" s="2">
        <v>0.10648000000000001</v>
      </c>
      <c r="J6295" s="2">
        <v>0.15784500000000001</v>
      </c>
      <c r="K6295" s="2">
        <v>0.166966</v>
      </c>
      <c r="L6295" s="2">
        <v>0.16458400000000001</v>
      </c>
      <c r="M6295" t="s">
        <v>12</v>
      </c>
    </row>
    <row r="6296" spans="1:13" x14ac:dyDescent="0.25">
      <c r="A6296" s="1" t="s">
        <v>6307</v>
      </c>
      <c r="B6296" s="2">
        <v>0.18524099999999999</v>
      </c>
      <c r="C6296" s="2">
        <v>0.12565899999999999</v>
      </c>
      <c r="D6296" s="2">
        <v>0.10548100000000001</v>
      </c>
      <c r="E6296" s="2">
        <v>9.3417100000000003E-2</v>
      </c>
      <c r="F6296" s="2">
        <v>0.214531</v>
      </c>
      <c r="G6296" s="2">
        <v>0.10240100000000001</v>
      </c>
      <c r="H6296" s="2">
        <v>0.103966</v>
      </c>
      <c r="I6296" s="2">
        <v>0.104129</v>
      </c>
      <c r="J6296" s="2">
        <v>0.15417500000000001</v>
      </c>
      <c r="K6296" s="2">
        <v>0.15942000000000001</v>
      </c>
      <c r="L6296" s="2">
        <v>0.156916</v>
      </c>
      <c r="M6296" t="s">
        <v>12</v>
      </c>
    </row>
    <row r="6297" spans="1:13" x14ac:dyDescent="0.25">
      <c r="A6297" s="1" t="s">
        <v>6308</v>
      </c>
      <c r="B6297" s="2">
        <v>1.12666</v>
      </c>
      <c r="C6297" s="2">
        <v>0.23658199999999999</v>
      </c>
      <c r="D6297" s="2">
        <v>0.147758</v>
      </c>
      <c r="E6297" s="2">
        <v>0.13224900000000001</v>
      </c>
      <c r="F6297" s="2">
        <v>0.93199500000000002</v>
      </c>
      <c r="G6297" s="2">
        <v>0.33844200000000002</v>
      </c>
      <c r="H6297" s="2">
        <v>0.31619799999999998</v>
      </c>
      <c r="I6297" s="2">
        <v>0.30731999999999998</v>
      </c>
      <c r="J6297" s="2">
        <v>0.80939099999999997</v>
      </c>
      <c r="K6297" s="2">
        <v>0.66708000000000001</v>
      </c>
      <c r="L6297" s="2">
        <v>0.61461500000000002</v>
      </c>
      <c r="M6297" t="s">
        <v>12</v>
      </c>
    </row>
    <row r="6298" spans="1:13" x14ac:dyDescent="0.25">
      <c r="A6298" s="1" t="s">
        <v>6309</v>
      </c>
      <c r="B6298" s="2">
        <v>0.99356599999999995</v>
      </c>
      <c r="C6298" s="2">
        <v>0.21605199999999999</v>
      </c>
      <c r="D6298" s="2">
        <v>0.14334</v>
      </c>
      <c r="E6298" s="2">
        <v>0.129437</v>
      </c>
      <c r="F6298" s="2">
        <v>0.80938699999999997</v>
      </c>
      <c r="G6298" s="2">
        <v>0.30304799999999998</v>
      </c>
      <c r="H6298" s="2">
        <v>0.28227799999999997</v>
      </c>
      <c r="I6298" s="2">
        <v>0.27363799999999999</v>
      </c>
      <c r="J6298" s="2">
        <v>0.68250500000000003</v>
      </c>
      <c r="K6298" s="2">
        <v>0.55043699999999995</v>
      </c>
      <c r="L6298" s="2">
        <v>0.50643400000000005</v>
      </c>
      <c r="M6298" t="s">
        <v>12</v>
      </c>
    </row>
    <row r="6299" spans="1:13" x14ac:dyDescent="0.25">
      <c r="A6299" s="1" t="s">
        <v>6310</v>
      </c>
      <c r="B6299" s="2">
        <v>0.20682800000000001</v>
      </c>
      <c r="C6299" s="2">
        <v>0.110291</v>
      </c>
      <c r="D6299" s="2">
        <v>9.2760599999999999E-2</v>
      </c>
      <c r="E6299" s="2">
        <v>8.8921299999999995E-2</v>
      </c>
      <c r="F6299" s="2">
        <v>0.241226</v>
      </c>
      <c r="G6299" s="2">
        <v>0.10253</v>
      </c>
      <c r="H6299" s="2">
        <v>0.10173</v>
      </c>
      <c r="I6299" s="2">
        <v>0.10170700000000001</v>
      </c>
      <c r="J6299" s="2">
        <v>0.171793</v>
      </c>
      <c r="K6299" s="2">
        <v>0.18487300000000001</v>
      </c>
      <c r="L6299" s="2">
        <v>0.18932199999999999</v>
      </c>
      <c r="M6299" t="s">
        <v>12</v>
      </c>
    </row>
    <row r="6300" spans="1:13" x14ac:dyDescent="0.25">
      <c r="A6300" s="1" t="s">
        <v>6311</v>
      </c>
      <c r="B6300" s="2">
        <v>0.19454199999999999</v>
      </c>
      <c r="C6300" s="2">
        <v>0.107972</v>
      </c>
      <c r="D6300" s="2">
        <v>9.2492900000000003E-2</v>
      </c>
      <c r="E6300" s="2">
        <v>8.7940199999999996E-2</v>
      </c>
      <c r="F6300" s="2">
        <v>0.22340699999999999</v>
      </c>
      <c r="G6300" s="2">
        <v>9.8494899999999996E-2</v>
      </c>
      <c r="H6300" s="2">
        <v>9.8014699999999996E-2</v>
      </c>
      <c r="I6300" s="2">
        <v>9.7865499999999994E-2</v>
      </c>
      <c r="J6300" s="2">
        <v>0.16351199999999999</v>
      </c>
      <c r="K6300" s="2">
        <v>0.17485500000000001</v>
      </c>
      <c r="L6300" s="2">
        <v>0.17977499999999999</v>
      </c>
      <c r="M6300" t="s">
        <v>12</v>
      </c>
    </row>
    <row r="6301" spans="1:13" x14ac:dyDescent="0.25">
      <c r="A6301" s="1" t="s">
        <v>6312</v>
      </c>
      <c r="B6301" s="2">
        <v>0.18734899999999999</v>
      </c>
      <c r="C6301" s="2">
        <v>0.107366</v>
      </c>
      <c r="D6301" s="2">
        <v>9.2036000000000007E-2</v>
      </c>
      <c r="E6301" s="2">
        <v>8.7795100000000001E-2</v>
      </c>
      <c r="F6301" s="2">
        <v>0.21518699999999999</v>
      </c>
      <c r="G6301" s="2">
        <v>9.6378699999999998E-2</v>
      </c>
      <c r="H6301" s="2">
        <v>9.6007999999999996E-2</v>
      </c>
      <c r="I6301" s="2">
        <v>9.5941700000000005E-2</v>
      </c>
      <c r="J6301" s="2">
        <v>0.15493899999999999</v>
      </c>
      <c r="K6301" s="2">
        <v>0.16303699999999999</v>
      </c>
      <c r="L6301" s="2">
        <v>0.16681299999999999</v>
      </c>
      <c r="M6301" t="s">
        <v>12</v>
      </c>
    </row>
    <row r="6302" spans="1:13" x14ac:dyDescent="0.25">
      <c r="A6302" s="1" t="s">
        <v>6313</v>
      </c>
      <c r="B6302" s="2">
        <v>0.223966</v>
      </c>
      <c r="C6302" s="2">
        <v>0.13780600000000001</v>
      </c>
      <c r="D6302" s="2">
        <v>0.118825</v>
      </c>
      <c r="E6302" s="2">
        <v>0.110168</v>
      </c>
      <c r="F6302" s="2">
        <v>0.26538899999999999</v>
      </c>
      <c r="G6302" s="2">
        <v>0.121526</v>
      </c>
      <c r="H6302" s="2">
        <v>0.122137</v>
      </c>
      <c r="I6302" s="2">
        <v>0.122361</v>
      </c>
      <c r="J6302" s="2">
        <v>0.18069299999999999</v>
      </c>
      <c r="K6302" s="2">
        <v>0.18943199999999999</v>
      </c>
      <c r="L6302" s="2">
        <v>0.19373799999999999</v>
      </c>
      <c r="M6302" t="s">
        <v>12</v>
      </c>
    </row>
    <row r="6303" spans="1:13" x14ac:dyDescent="0.25">
      <c r="A6303" s="1" t="s">
        <v>6314</v>
      </c>
      <c r="B6303" s="2">
        <v>0.27009100000000003</v>
      </c>
      <c r="C6303" s="2">
        <v>0.148759</v>
      </c>
      <c r="D6303" s="2">
        <v>0.124025</v>
      </c>
      <c r="E6303" s="2">
        <v>0.11351799999999999</v>
      </c>
      <c r="F6303" s="2">
        <v>0.31885200000000002</v>
      </c>
      <c r="G6303" s="2">
        <v>0.13680400000000001</v>
      </c>
      <c r="H6303" s="2">
        <v>0.137073</v>
      </c>
      <c r="I6303" s="2">
        <v>0.13822999999999999</v>
      </c>
      <c r="J6303" s="2">
        <v>0.220002</v>
      </c>
      <c r="K6303" s="2">
        <v>0.230683</v>
      </c>
      <c r="L6303" s="2">
        <v>0.23056099999999999</v>
      </c>
      <c r="M6303" t="s">
        <v>12</v>
      </c>
    </row>
    <row r="6304" spans="1:13" x14ac:dyDescent="0.25">
      <c r="A6304" s="1" t="s">
        <v>6315</v>
      </c>
      <c r="B6304" s="2">
        <v>0.242393</v>
      </c>
      <c r="C6304" s="2">
        <v>0.143896</v>
      </c>
      <c r="D6304" s="2">
        <v>0.123015</v>
      </c>
      <c r="E6304" s="2">
        <v>0.112376</v>
      </c>
      <c r="F6304" s="2">
        <v>0.29071999999999998</v>
      </c>
      <c r="G6304" s="2">
        <v>0.129695</v>
      </c>
      <c r="H6304" s="2">
        <v>0.129413</v>
      </c>
      <c r="I6304" s="2">
        <v>0.13064300000000001</v>
      </c>
      <c r="J6304" s="2">
        <v>0.19922100000000001</v>
      </c>
      <c r="K6304" s="2">
        <v>0.213032</v>
      </c>
      <c r="L6304" s="2">
        <v>0.22009500000000001</v>
      </c>
      <c r="M6304" t="s">
        <v>12</v>
      </c>
    </row>
    <row r="6305" spans="1:13" x14ac:dyDescent="0.25">
      <c r="A6305" s="1" t="s">
        <v>6316</v>
      </c>
      <c r="B6305" s="2">
        <v>0.240263</v>
      </c>
      <c r="C6305" s="2">
        <v>0.14383099999999999</v>
      </c>
      <c r="D6305" s="2">
        <v>0.12239</v>
      </c>
      <c r="E6305" s="2">
        <v>0.112313</v>
      </c>
      <c r="F6305" s="2">
        <v>0.287024</v>
      </c>
      <c r="G6305" s="2">
        <v>0.12851799999999999</v>
      </c>
      <c r="H6305" s="2">
        <v>0.128525</v>
      </c>
      <c r="I6305" s="2">
        <v>0.12942699999999999</v>
      </c>
      <c r="J6305" s="2">
        <v>0.198574</v>
      </c>
      <c r="K6305" s="2">
        <v>0.21258299999999999</v>
      </c>
      <c r="L6305" s="2">
        <v>0.218393</v>
      </c>
      <c r="M6305" t="s">
        <v>12</v>
      </c>
    </row>
    <row r="6306" spans="1:13" x14ac:dyDescent="0.25">
      <c r="A6306" s="1" t="s">
        <v>6317</v>
      </c>
      <c r="B6306" s="2">
        <v>0.25646000000000002</v>
      </c>
      <c r="C6306" s="2">
        <v>0.14493200000000001</v>
      </c>
      <c r="D6306" s="2">
        <v>0.12377299999999999</v>
      </c>
      <c r="E6306" s="2">
        <v>0.11346000000000001</v>
      </c>
      <c r="F6306" s="2">
        <v>0.30880999999999997</v>
      </c>
      <c r="G6306" s="2">
        <v>0.13259299999999999</v>
      </c>
      <c r="H6306" s="2">
        <v>0.13283700000000001</v>
      </c>
      <c r="I6306" s="2">
        <v>0.132941</v>
      </c>
      <c r="J6306" s="2">
        <v>0.20342099999999999</v>
      </c>
      <c r="K6306" s="2">
        <v>0.209568</v>
      </c>
      <c r="L6306" s="2">
        <v>0.21526699999999999</v>
      </c>
      <c r="M6306" t="s">
        <v>12</v>
      </c>
    </row>
    <row r="6307" spans="1:13" x14ac:dyDescent="0.25">
      <c r="A6307" s="1" t="s">
        <v>6318</v>
      </c>
      <c r="B6307" s="2">
        <v>0.24200099999999999</v>
      </c>
      <c r="C6307" s="2">
        <v>0.142735</v>
      </c>
      <c r="D6307" s="2">
        <v>0.122765</v>
      </c>
      <c r="E6307" s="2">
        <v>0.112176</v>
      </c>
      <c r="F6307" s="2">
        <v>0.28856199999999999</v>
      </c>
      <c r="G6307" s="2">
        <v>0.12875700000000001</v>
      </c>
      <c r="H6307" s="2">
        <v>0.12859300000000001</v>
      </c>
      <c r="I6307" s="2">
        <v>0.12892999999999999</v>
      </c>
      <c r="J6307" s="2">
        <v>0.19481599999999999</v>
      </c>
      <c r="K6307" s="2">
        <v>0.20086200000000001</v>
      </c>
      <c r="L6307" s="2">
        <v>0.20384099999999999</v>
      </c>
      <c r="M6307" t="s">
        <v>12</v>
      </c>
    </row>
    <row r="6308" spans="1:13" x14ac:dyDescent="0.25">
      <c r="A6308" s="1" t="s">
        <v>6319</v>
      </c>
      <c r="B6308" s="2">
        <v>0.22634000000000001</v>
      </c>
      <c r="C6308" s="2">
        <v>0.138929</v>
      </c>
      <c r="D6308" s="2">
        <v>0.119588</v>
      </c>
      <c r="E6308" s="2">
        <v>0.10866099999999999</v>
      </c>
      <c r="F6308" s="2">
        <v>0.26528600000000002</v>
      </c>
      <c r="G6308" s="2">
        <v>0.122586</v>
      </c>
      <c r="H6308" s="2">
        <v>0.121795</v>
      </c>
      <c r="I6308" s="2">
        <v>0.123172</v>
      </c>
      <c r="J6308" s="2">
        <v>0.18265899999999999</v>
      </c>
      <c r="K6308" s="2">
        <v>0.18793499999999999</v>
      </c>
      <c r="L6308" s="2">
        <v>0.18908800000000001</v>
      </c>
      <c r="M6308" t="s">
        <v>12</v>
      </c>
    </row>
    <row r="6309" spans="1:13" x14ac:dyDescent="0.25">
      <c r="A6309" s="1" t="s">
        <v>6320</v>
      </c>
      <c r="B6309" s="2">
        <v>0.21610599999999999</v>
      </c>
      <c r="C6309" s="2">
        <v>0.135492</v>
      </c>
      <c r="D6309" s="2">
        <v>0.116478</v>
      </c>
      <c r="E6309" s="2">
        <v>0.105237</v>
      </c>
      <c r="F6309" s="2">
        <v>0.25132599999999999</v>
      </c>
      <c r="G6309" s="2">
        <v>0.117982</v>
      </c>
      <c r="H6309" s="2">
        <v>0.117524</v>
      </c>
      <c r="I6309" s="2">
        <v>0.118724</v>
      </c>
      <c r="J6309" s="2">
        <v>0.17688799999999999</v>
      </c>
      <c r="K6309" s="2">
        <v>0.17855399999999999</v>
      </c>
      <c r="L6309" s="2">
        <v>0.179728</v>
      </c>
      <c r="M6309" t="s">
        <v>12</v>
      </c>
    </row>
    <row r="6310" spans="1:13" x14ac:dyDescent="0.25">
      <c r="A6310" s="1" t="s">
        <v>6321</v>
      </c>
      <c r="B6310" s="2">
        <v>0.27417799999999998</v>
      </c>
      <c r="C6310" s="2">
        <v>0.14938199999999999</v>
      </c>
      <c r="D6310" s="2">
        <v>0.12535399999999999</v>
      </c>
      <c r="E6310" s="2">
        <v>0.114831</v>
      </c>
      <c r="F6310" s="2">
        <v>0.32145200000000002</v>
      </c>
      <c r="G6310" s="2">
        <v>0.13796900000000001</v>
      </c>
      <c r="H6310" s="2">
        <v>0.13881299999999999</v>
      </c>
      <c r="I6310" s="2">
        <v>0.13938600000000001</v>
      </c>
      <c r="J6310" s="2">
        <v>0.22143299999999999</v>
      </c>
      <c r="K6310" s="2">
        <v>0.230577</v>
      </c>
      <c r="L6310" s="2">
        <v>0.231076</v>
      </c>
      <c r="M6310" t="s">
        <v>12</v>
      </c>
    </row>
    <row r="6311" spans="1:13" x14ac:dyDescent="0.25">
      <c r="A6311" s="1" t="s">
        <v>6322</v>
      </c>
      <c r="B6311" s="2">
        <v>0.27002599999999999</v>
      </c>
      <c r="C6311" s="2">
        <v>0.14940100000000001</v>
      </c>
      <c r="D6311" s="2">
        <v>0.126248</v>
      </c>
      <c r="E6311" s="2">
        <v>0.115555</v>
      </c>
      <c r="F6311" s="2">
        <v>0.320911</v>
      </c>
      <c r="G6311" s="2">
        <v>0.13852300000000001</v>
      </c>
      <c r="H6311" s="2">
        <v>0.13863800000000001</v>
      </c>
      <c r="I6311" s="2">
        <v>0.138955</v>
      </c>
      <c r="J6311" s="2">
        <v>0.218558</v>
      </c>
      <c r="K6311" s="2">
        <v>0.22825500000000001</v>
      </c>
      <c r="L6311" s="2">
        <v>0.22911500000000001</v>
      </c>
      <c r="M6311" t="s">
        <v>12</v>
      </c>
    </row>
    <row r="6312" spans="1:13" x14ac:dyDescent="0.25">
      <c r="A6312" s="1" t="s">
        <v>6323</v>
      </c>
      <c r="B6312" s="2">
        <v>0.25668099999999999</v>
      </c>
      <c r="C6312" s="2">
        <v>0.14547399999999999</v>
      </c>
      <c r="D6312" s="2">
        <v>0.12497800000000001</v>
      </c>
      <c r="E6312" s="2">
        <v>0.114443</v>
      </c>
      <c r="F6312" s="2">
        <v>0.298147</v>
      </c>
      <c r="G6312" s="2">
        <v>0.13384099999999999</v>
      </c>
      <c r="H6312" s="2">
        <v>0.13313</v>
      </c>
      <c r="I6312" s="2">
        <v>0.13395499999999999</v>
      </c>
      <c r="J6312" s="2">
        <v>0.20482400000000001</v>
      </c>
      <c r="K6312" s="2">
        <v>0.207565</v>
      </c>
      <c r="L6312" s="2">
        <v>0.21068899999999999</v>
      </c>
      <c r="M6312" t="s">
        <v>12</v>
      </c>
    </row>
    <row r="6313" spans="1:13" x14ac:dyDescent="0.25">
      <c r="A6313" s="1" t="s">
        <v>6324</v>
      </c>
      <c r="B6313" s="2">
        <v>0.27023000000000003</v>
      </c>
      <c r="C6313" s="2">
        <v>0.149085</v>
      </c>
      <c r="D6313" s="2">
        <v>0.12798100000000001</v>
      </c>
      <c r="E6313" s="2">
        <v>0.117593</v>
      </c>
      <c r="F6313" s="2">
        <v>0.31734899999999999</v>
      </c>
      <c r="G6313" s="2">
        <v>0.13947799999999999</v>
      </c>
      <c r="H6313" s="2">
        <v>0.13844500000000001</v>
      </c>
      <c r="I6313" s="2">
        <v>0.13942499999999999</v>
      </c>
      <c r="J6313" s="2">
        <v>0.21548100000000001</v>
      </c>
      <c r="K6313" s="2">
        <v>0.22010299999999999</v>
      </c>
      <c r="L6313" s="2">
        <v>0.22430900000000001</v>
      </c>
      <c r="M6313" t="s">
        <v>12</v>
      </c>
    </row>
    <row r="6314" spans="1:13" x14ac:dyDescent="0.25">
      <c r="A6314" s="1" t="s">
        <v>6325</v>
      </c>
      <c r="B6314" s="2">
        <v>0.25287199999999999</v>
      </c>
      <c r="C6314" s="2">
        <v>0.14544699999999999</v>
      </c>
      <c r="D6314" s="2">
        <v>0.12598300000000001</v>
      </c>
      <c r="E6314" s="2">
        <v>0.117287</v>
      </c>
      <c r="F6314" s="2">
        <v>0.29453699999999999</v>
      </c>
      <c r="G6314" s="2">
        <v>0.13472000000000001</v>
      </c>
      <c r="H6314" s="2">
        <v>0.13403699999999999</v>
      </c>
      <c r="I6314" s="2">
        <v>0.134489</v>
      </c>
      <c r="J6314" s="2">
        <v>0.20171600000000001</v>
      </c>
      <c r="K6314" s="2">
        <v>0.19963600000000001</v>
      </c>
      <c r="L6314" s="2">
        <v>0.20022899999999999</v>
      </c>
      <c r="M6314" t="s">
        <v>12</v>
      </c>
    </row>
    <row r="6315" spans="1:13" x14ac:dyDescent="0.25">
      <c r="A6315" s="1" t="s">
        <v>6326</v>
      </c>
      <c r="B6315" s="2">
        <v>0.25650200000000001</v>
      </c>
      <c r="C6315" s="2">
        <v>0.146481</v>
      </c>
      <c r="D6315" s="2">
        <v>0.12806600000000001</v>
      </c>
      <c r="E6315" s="2">
        <v>0.11969</v>
      </c>
      <c r="F6315" s="2">
        <v>0.29657</v>
      </c>
      <c r="G6315" s="2">
        <v>0.13566700000000001</v>
      </c>
      <c r="H6315" s="2">
        <v>0.13480500000000001</v>
      </c>
      <c r="I6315" s="2">
        <v>0.136768</v>
      </c>
      <c r="J6315" s="2">
        <v>0.20363300000000001</v>
      </c>
      <c r="K6315" s="2">
        <v>0.20206099999999999</v>
      </c>
      <c r="L6315" s="2">
        <v>0.20216000000000001</v>
      </c>
      <c r="M6315" t="s">
        <v>12</v>
      </c>
    </row>
    <row r="6316" spans="1:13" x14ac:dyDescent="0.25">
      <c r="A6316" s="1" t="s">
        <v>6327</v>
      </c>
      <c r="B6316" s="2">
        <v>0.241921</v>
      </c>
      <c r="C6316" s="2">
        <v>0.14288899999999999</v>
      </c>
      <c r="D6316" s="2">
        <v>0.12656000000000001</v>
      </c>
      <c r="E6316" s="2">
        <v>0.118756</v>
      </c>
      <c r="F6316" s="2">
        <v>0.27995300000000001</v>
      </c>
      <c r="G6316" s="2">
        <v>0.132073</v>
      </c>
      <c r="H6316" s="2">
        <v>0.131052</v>
      </c>
      <c r="I6316" s="2">
        <v>0.13143099999999999</v>
      </c>
      <c r="J6316" s="2">
        <v>0.19248299999999999</v>
      </c>
      <c r="K6316" s="2">
        <v>0.186914</v>
      </c>
      <c r="L6316" s="2">
        <v>0.18667300000000001</v>
      </c>
      <c r="M6316" t="s">
        <v>12</v>
      </c>
    </row>
    <row r="6317" spans="1:13" x14ac:dyDescent="0.25">
      <c r="A6317" s="1" t="s">
        <v>6328</v>
      </c>
      <c r="B6317" s="2">
        <v>0.227745</v>
      </c>
      <c r="C6317" s="2">
        <v>0.139849</v>
      </c>
      <c r="D6317" s="2">
        <v>0.11892800000000001</v>
      </c>
      <c r="E6317" s="2">
        <v>0.105462</v>
      </c>
      <c r="F6317" s="2">
        <v>0.26817999999999997</v>
      </c>
      <c r="G6317" s="2">
        <v>0.12213400000000001</v>
      </c>
      <c r="H6317" s="2">
        <v>0.123046</v>
      </c>
      <c r="I6317" s="2">
        <v>0.123977</v>
      </c>
      <c r="J6317" s="2">
        <v>0.18950900000000001</v>
      </c>
      <c r="K6317" s="2">
        <v>0.196994</v>
      </c>
      <c r="L6317" s="2">
        <v>0.19534000000000001</v>
      </c>
      <c r="M6317" t="s">
        <v>12</v>
      </c>
    </row>
    <row r="6318" spans="1:13" x14ac:dyDescent="0.25">
      <c r="A6318" s="1" t="s">
        <v>6329</v>
      </c>
      <c r="B6318" s="2">
        <v>0.25211600000000001</v>
      </c>
      <c r="C6318" s="2">
        <v>0.14547399999999999</v>
      </c>
      <c r="D6318" s="2">
        <v>0.12305199999999999</v>
      </c>
      <c r="E6318" s="2">
        <v>0.111133</v>
      </c>
      <c r="F6318" s="2">
        <v>0.29692800000000003</v>
      </c>
      <c r="G6318" s="2">
        <v>0.13106200000000001</v>
      </c>
      <c r="H6318" s="2">
        <v>0.131408</v>
      </c>
      <c r="I6318" s="2">
        <v>0.13222300000000001</v>
      </c>
      <c r="J6318" s="2">
        <v>0.20261399999999999</v>
      </c>
      <c r="K6318" s="2">
        <v>0.20835600000000001</v>
      </c>
      <c r="L6318" s="2">
        <v>0.21269099999999999</v>
      </c>
      <c r="M6318" t="s">
        <v>12</v>
      </c>
    </row>
    <row r="6319" spans="1:13" x14ac:dyDescent="0.25">
      <c r="A6319" s="1" t="s">
        <v>6330</v>
      </c>
      <c r="B6319" s="2">
        <v>0.26038099999999997</v>
      </c>
      <c r="C6319" s="2">
        <v>0.14724300000000001</v>
      </c>
      <c r="D6319" s="2">
        <v>0.124251</v>
      </c>
      <c r="E6319" s="2">
        <v>0.111803</v>
      </c>
      <c r="F6319" s="2">
        <v>0.30724499999999999</v>
      </c>
      <c r="G6319" s="2">
        <v>0.13350799999999999</v>
      </c>
      <c r="H6319" s="2">
        <v>0.13402700000000001</v>
      </c>
      <c r="I6319" s="2">
        <v>0.13545599999999999</v>
      </c>
      <c r="J6319" s="2">
        <v>0.20916100000000001</v>
      </c>
      <c r="K6319" s="2">
        <v>0.217942</v>
      </c>
      <c r="L6319" s="2">
        <v>0.22234699999999999</v>
      </c>
      <c r="M6319" t="s">
        <v>12</v>
      </c>
    </row>
    <row r="6320" spans="1:13" x14ac:dyDescent="0.25">
      <c r="A6320" s="1" t="s">
        <v>6331</v>
      </c>
      <c r="B6320" s="2">
        <v>0.25315199999999999</v>
      </c>
      <c r="C6320" s="2">
        <v>0.14569699999999999</v>
      </c>
      <c r="D6320" s="2">
        <v>0.124422</v>
      </c>
      <c r="E6320" s="2">
        <v>0.11326700000000001</v>
      </c>
      <c r="F6320" s="2">
        <v>0.299508</v>
      </c>
      <c r="G6320" s="2">
        <v>0.13278799999999999</v>
      </c>
      <c r="H6320" s="2">
        <v>0.13301499999999999</v>
      </c>
      <c r="I6320" s="2">
        <v>0.13405300000000001</v>
      </c>
      <c r="J6320" s="2">
        <v>0.203761</v>
      </c>
      <c r="K6320" s="2">
        <v>0.20863200000000001</v>
      </c>
      <c r="L6320" s="2">
        <v>0.213315</v>
      </c>
      <c r="M6320" t="s">
        <v>12</v>
      </c>
    </row>
    <row r="6321" spans="1:13" x14ac:dyDescent="0.25">
      <c r="A6321" s="1" t="s">
        <v>6332</v>
      </c>
      <c r="B6321" s="2">
        <v>0.26137700000000003</v>
      </c>
      <c r="C6321" s="2">
        <v>0.14726500000000001</v>
      </c>
      <c r="D6321" s="2">
        <v>0.12576300000000001</v>
      </c>
      <c r="E6321" s="2">
        <v>0.114569</v>
      </c>
      <c r="F6321" s="2">
        <v>0.30928299999999997</v>
      </c>
      <c r="G6321" s="2">
        <v>0.134524</v>
      </c>
      <c r="H6321" s="2">
        <v>0.13519</v>
      </c>
      <c r="I6321" s="2">
        <v>0.13569800000000001</v>
      </c>
      <c r="J6321" s="2">
        <v>0.20977299999999999</v>
      </c>
      <c r="K6321" s="2">
        <v>0.217916</v>
      </c>
      <c r="L6321" s="2">
        <v>0.22419800000000001</v>
      </c>
      <c r="M6321" t="s">
        <v>12</v>
      </c>
    </row>
    <row r="6322" spans="1:13" x14ac:dyDescent="0.25">
      <c r="A6322" s="1" t="s">
        <v>6333</v>
      </c>
      <c r="B6322" s="2">
        <v>0.26031599999999999</v>
      </c>
      <c r="C6322" s="2">
        <v>0.14691499999999999</v>
      </c>
      <c r="D6322" s="2">
        <v>0.126915</v>
      </c>
      <c r="E6322" s="2">
        <v>0.115657</v>
      </c>
      <c r="F6322" s="2">
        <v>0.30946899999999999</v>
      </c>
      <c r="G6322" s="2">
        <v>0.135573</v>
      </c>
      <c r="H6322" s="2">
        <v>0.13459399999999999</v>
      </c>
      <c r="I6322" s="2">
        <v>0.13549900000000001</v>
      </c>
      <c r="J6322" s="2">
        <v>0.209151</v>
      </c>
      <c r="K6322" s="2">
        <v>0.214618</v>
      </c>
      <c r="L6322" s="2">
        <v>0.22056600000000001</v>
      </c>
      <c r="M6322" t="s">
        <v>12</v>
      </c>
    </row>
    <row r="6323" spans="1:13" x14ac:dyDescent="0.25">
      <c r="A6323" s="1" t="s">
        <v>6334</v>
      </c>
      <c r="B6323" s="2">
        <v>0.24579300000000001</v>
      </c>
      <c r="C6323" s="2">
        <v>0.15260699999999999</v>
      </c>
      <c r="D6323" s="2">
        <v>0.13611500000000001</v>
      </c>
      <c r="E6323" s="2">
        <v>0.12438200000000001</v>
      </c>
      <c r="F6323" s="2">
        <v>0.29896899999999998</v>
      </c>
      <c r="G6323" s="2">
        <v>0.13954800000000001</v>
      </c>
      <c r="H6323" s="2">
        <v>0.13816300000000001</v>
      </c>
      <c r="I6323" s="2">
        <v>0.140461</v>
      </c>
      <c r="J6323" s="2">
        <v>0.198712</v>
      </c>
      <c r="K6323" s="2">
        <v>0.20328099999999999</v>
      </c>
      <c r="L6323" s="2">
        <v>0.20943000000000001</v>
      </c>
      <c r="M6323" t="s">
        <v>12</v>
      </c>
    </row>
    <row r="6324" spans="1:13" x14ac:dyDescent="0.25">
      <c r="A6324" s="1" t="s">
        <v>6335</v>
      </c>
      <c r="B6324" s="2">
        <v>0.230797</v>
      </c>
      <c r="C6324" s="2">
        <v>0.148197</v>
      </c>
      <c r="D6324" s="2">
        <v>0.13167499999999999</v>
      </c>
      <c r="E6324" s="2">
        <v>0.119144</v>
      </c>
      <c r="F6324" s="2">
        <v>0.27888600000000002</v>
      </c>
      <c r="G6324" s="2">
        <v>0.13216900000000001</v>
      </c>
      <c r="H6324" s="2">
        <v>0.13136200000000001</v>
      </c>
      <c r="I6324" s="2">
        <v>0.13328599999999999</v>
      </c>
      <c r="J6324" s="2">
        <v>0.18862499999999999</v>
      </c>
      <c r="K6324" s="2">
        <v>0.190382</v>
      </c>
      <c r="L6324" s="2">
        <v>0.19461700000000001</v>
      </c>
      <c r="M6324" t="s">
        <v>12</v>
      </c>
    </row>
    <row r="6325" spans="1:13" x14ac:dyDescent="0.25">
      <c r="A6325" s="1" t="s">
        <v>6336</v>
      </c>
      <c r="B6325" s="2">
        <v>0.23961399999999999</v>
      </c>
      <c r="C6325" s="2">
        <v>0.15118599999999999</v>
      </c>
      <c r="D6325" s="2">
        <v>0.13586599999999999</v>
      </c>
      <c r="E6325" s="2">
        <v>0.123279</v>
      </c>
      <c r="F6325" s="2">
        <v>0.29081800000000002</v>
      </c>
      <c r="G6325" s="2">
        <v>0.13686400000000001</v>
      </c>
      <c r="H6325" s="2">
        <v>0.136239</v>
      </c>
      <c r="I6325" s="2">
        <v>0.137625</v>
      </c>
      <c r="J6325" s="2">
        <v>0.196215</v>
      </c>
      <c r="K6325" s="2">
        <v>0.199681</v>
      </c>
      <c r="L6325" s="2">
        <v>0.20336099999999999</v>
      </c>
      <c r="M6325" t="s">
        <v>12</v>
      </c>
    </row>
    <row r="6326" spans="1:13" x14ac:dyDescent="0.25">
      <c r="A6326" s="1" t="s">
        <v>6337</v>
      </c>
      <c r="B6326" s="2">
        <v>0.241812</v>
      </c>
      <c r="C6326" s="2">
        <v>0.14271700000000001</v>
      </c>
      <c r="D6326" s="2">
        <v>0.12259299999999999</v>
      </c>
      <c r="E6326" s="2">
        <v>0.11135100000000001</v>
      </c>
      <c r="F6326" s="2">
        <v>0.28408499999999998</v>
      </c>
      <c r="G6326" s="2">
        <v>0.127882</v>
      </c>
      <c r="H6326" s="2">
        <v>0.12825600000000001</v>
      </c>
      <c r="I6326" s="2">
        <v>0.12901499999999999</v>
      </c>
      <c r="J6326" s="2">
        <v>0.19466700000000001</v>
      </c>
      <c r="K6326" s="2">
        <v>0.19698499999999999</v>
      </c>
      <c r="L6326" s="2">
        <v>0.19777500000000001</v>
      </c>
      <c r="M6326" t="s">
        <v>12</v>
      </c>
    </row>
    <row r="6327" spans="1:13" x14ac:dyDescent="0.25">
      <c r="A6327" s="1" t="s">
        <v>6338</v>
      </c>
      <c r="B6327" s="2">
        <v>0.24024599999999999</v>
      </c>
      <c r="C6327" s="2">
        <v>0.142341</v>
      </c>
      <c r="D6327" s="2">
        <v>0.122739</v>
      </c>
      <c r="E6327" s="2">
        <v>0.11297699999999999</v>
      </c>
      <c r="F6327" s="2">
        <v>0.28099400000000002</v>
      </c>
      <c r="G6327" s="2">
        <v>0.128468</v>
      </c>
      <c r="H6327" s="2">
        <v>0.12804299999999999</v>
      </c>
      <c r="I6327" s="2">
        <v>0.12900400000000001</v>
      </c>
      <c r="J6327" s="2">
        <v>0.19314300000000001</v>
      </c>
      <c r="K6327" s="2">
        <v>0.19345300000000001</v>
      </c>
      <c r="L6327" s="2">
        <v>0.19328699999999999</v>
      </c>
      <c r="M6327" t="s">
        <v>12</v>
      </c>
    </row>
    <row r="6328" spans="1:13" x14ac:dyDescent="0.25">
      <c r="A6328" s="1" t="s">
        <v>6339</v>
      </c>
      <c r="B6328" s="2">
        <v>0.239673</v>
      </c>
      <c r="C6328" s="2">
        <v>0.150202</v>
      </c>
      <c r="D6328" s="2">
        <v>0.13658200000000001</v>
      </c>
      <c r="E6328" s="2">
        <v>0.122685</v>
      </c>
      <c r="F6328" s="2">
        <v>0.28229500000000002</v>
      </c>
      <c r="G6328" s="2">
        <v>0.137489</v>
      </c>
      <c r="H6328" s="2">
        <v>0.13598099999999999</v>
      </c>
      <c r="I6328" s="2">
        <v>0.137848</v>
      </c>
      <c r="J6328" s="2">
        <v>0.1905</v>
      </c>
      <c r="K6328" s="2">
        <v>0.18165999999999999</v>
      </c>
      <c r="L6328" s="2">
        <v>0.184838</v>
      </c>
      <c r="M6328" t="s">
        <v>12</v>
      </c>
    </row>
    <row r="6329" spans="1:13" x14ac:dyDescent="0.25">
      <c r="A6329" s="1" t="s">
        <v>6340</v>
      </c>
      <c r="B6329" s="2">
        <v>0.25240800000000002</v>
      </c>
      <c r="C6329" s="2">
        <v>0.152835</v>
      </c>
      <c r="D6329" s="2">
        <v>0.138656</v>
      </c>
      <c r="E6329" s="2">
        <v>0.125941</v>
      </c>
      <c r="F6329" s="2">
        <v>0.29916100000000001</v>
      </c>
      <c r="G6329" s="2">
        <v>0.14182</v>
      </c>
      <c r="H6329" s="2">
        <v>0.14071400000000001</v>
      </c>
      <c r="I6329" s="2">
        <v>0.142091</v>
      </c>
      <c r="J6329" s="2">
        <v>0.198903</v>
      </c>
      <c r="K6329" s="2">
        <v>0.19331499999999999</v>
      </c>
      <c r="L6329" s="2">
        <v>0.19745199999999999</v>
      </c>
      <c r="M6329" t="s">
        <v>12</v>
      </c>
    </row>
    <row r="6330" spans="1:13" x14ac:dyDescent="0.25">
      <c r="A6330" s="1" t="s">
        <v>6341</v>
      </c>
      <c r="B6330" s="2">
        <v>0.243088</v>
      </c>
      <c r="C6330" s="2">
        <v>0.151032</v>
      </c>
      <c r="D6330" s="2">
        <v>0.13764599999999999</v>
      </c>
      <c r="E6330" s="2">
        <v>0.125059</v>
      </c>
      <c r="F6330" s="2">
        <v>0.28478500000000001</v>
      </c>
      <c r="G6330" s="2">
        <v>0.13986599999999999</v>
      </c>
      <c r="H6330" s="2">
        <v>0.137354</v>
      </c>
      <c r="I6330" s="2">
        <v>0.13972899999999999</v>
      </c>
      <c r="J6330" s="2">
        <v>0.19323799999999999</v>
      </c>
      <c r="K6330" s="2">
        <v>0.18506400000000001</v>
      </c>
      <c r="L6330" s="2">
        <v>0.187281</v>
      </c>
      <c r="M6330" t="s">
        <v>12</v>
      </c>
    </row>
    <row r="6331" spans="1:13" x14ac:dyDescent="0.25">
      <c r="A6331" s="1" t="s">
        <v>6342</v>
      </c>
      <c r="B6331" s="2">
        <v>0.27276499999999998</v>
      </c>
      <c r="C6331" s="2">
        <v>0.14791799999999999</v>
      </c>
      <c r="D6331" s="2">
        <v>0.13081899999999999</v>
      </c>
      <c r="E6331" s="2">
        <v>0.123185</v>
      </c>
      <c r="F6331" s="2">
        <v>0.32149100000000003</v>
      </c>
      <c r="G6331" s="2">
        <v>0.142127</v>
      </c>
      <c r="H6331" s="2">
        <v>0.139985</v>
      </c>
      <c r="I6331" s="2">
        <v>0.140876</v>
      </c>
      <c r="J6331" s="2">
        <v>0.20990300000000001</v>
      </c>
      <c r="K6331" s="2">
        <v>0.201629</v>
      </c>
      <c r="L6331" s="2">
        <v>0.20311599999999999</v>
      </c>
      <c r="M6331" t="s">
        <v>12</v>
      </c>
    </row>
    <row r="6332" spans="1:13" x14ac:dyDescent="0.25">
      <c r="A6332" s="1" t="s">
        <v>6343</v>
      </c>
      <c r="B6332" s="2">
        <v>0.26406200000000002</v>
      </c>
      <c r="C6332" s="2">
        <v>0.147146</v>
      </c>
      <c r="D6332" s="2">
        <v>0.12987199999999999</v>
      </c>
      <c r="E6332" s="2">
        <v>0.12234299999999999</v>
      </c>
      <c r="F6332" s="2">
        <v>0.30689</v>
      </c>
      <c r="G6332" s="2">
        <v>0.14027300000000001</v>
      </c>
      <c r="H6332" s="2">
        <v>0.137933</v>
      </c>
      <c r="I6332" s="2">
        <v>0.13825000000000001</v>
      </c>
      <c r="J6332" s="2">
        <v>0.204184</v>
      </c>
      <c r="K6332" s="2">
        <v>0.19450100000000001</v>
      </c>
      <c r="L6332" s="2">
        <v>0.19561799999999999</v>
      </c>
      <c r="M6332" t="s">
        <v>12</v>
      </c>
    </row>
    <row r="6333" spans="1:13" x14ac:dyDescent="0.25">
      <c r="A6333" s="1" t="s">
        <v>6344</v>
      </c>
      <c r="B6333" s="2">
        <v>0.27157100000000001</v>
      </c>
      <c r="C6333" s="2">
        <v>0.14896499999999999</v>
      </c>
      <c r="D6333" s="2">
        <v>0.131246</v>
      </c>
      <c r="E6333" s="2">
        <v>0.12472999999999999</v>
      </c>
      <c r="F6333" s="2">
        <v>0.32273600000000002</v>
      </c>
      <c r="G6333" s="2">
        <v>0.14285200000000001</v>
      </c>
      <c r="H6333" s="2">
        <v>0.141041</v>
      </c>
      <c r="I6333" s="2">
        <v>0.140988</v>
      </c>
      <c r="J6333" s="2">
        <v>0.210897</v>
      </c>
      <c r="K6333" s="2">
        <v>0.20360800000000001</v>
      </c>
      <c r="L6333" s="2">
        <v>0.204628</v>
      </c>
      <c r="M6333" t="s">
        <v>12</v>
      </c>
    </row>
    <row r="6334" spans="1:13" x14ac:dyDescent="0.25">
      <c r="A6334" s="1" t="s">
        <v>6345</v>
      </c>
      <c r="B6334" s="2">
        <v>0.18653500000000001</v>
      </c>
      <c r="C6334" s="2">
        <v>0.104477</v>
      </c>
      <c r="D6334" s="2">
        <v>9.0745599999999996E-2</v>
      </c>
      <c r="E6334" s="2">
        <v>8.6553599999999994E-2</v>
      </c>
      <c r="F6334" s="2">
        <v>0.21440799999999999</v>
      </c>
      <c r="G6334" s="2">
        <v>9.5422000000000007E-2</v>
      </c>
      <c r="H6334" s="2">
        <v>9.4438499999999995E-2</v>
      </c>
      <c r="I6334" s="2">
        <v>9.4575300000000001E-2</v>
      </c>
      <c r="J6334" s="2">
        <v>0.149424</v>
      </c>
      <c r="K6334" s="2">
        <v>0.15456800000000001</v>
      </c>
      <c r="L6334" s="2">
        <v>0.15800600000000001</v>
      </c>
      <c r="M6334" t="s">
        <v>12</v>
      </c>
    </row>
    <row r="6335" spans="1:13" x14ac:dyDescent="0.25">
      <c r="A6335" s="1" t="s">
        <v>6346</v>
      </c>
      <c r="B6335" s="2">
        <v>0.27281899999999998</v>
      </c>
      <c r="C6335" s="2">
        <v>0.14913299999999999</v>
      </c>
      <c r="D6335" s="2">
        <v>0.13190199999999999</v>
      </c>
      <c r="E6335" s="2">
        <v>0.126329</v>
      </c>
      <c r="F6335" s="2">
        <v>0.32548899999999997</v>
      </c>
      <c r="G6335" s="2">
        <v>0.14525399999999999</v>
      </c>
      <c r="H6335" s="2">
        <v>0.14252899999999999</v>
      </c>
      <c r="I6335" s="2">
        <v>0.14319999999999999</v>
      </c>
      <c r="J6335" s="2">
        <v>0.213315</v>
      </c>
      <c r="K6335" s="2">
        <v>0.20616599999999999</v>
      </c>
      <c r="L6335" s="2">
        <v>0.20710600000000001</v>
      </c>
      <c r="M6335" t="s">
        <v>12</v>
      </c>
    </row>
    <row r="6336" spans="1:13" x14ac:dyDescent="0.25">
      <c r="A6336" s="1" t="s">
        <v>6347</v>
      </c>
      <c r="B6336" s="2">
        <v>0.26914100000000002</v>
      </c>
      <c r="C6336" s="2">
        <v>0.148396</v>
      </c>
      <c r="D6336" s="2">
        <v>0.13128200000000001</v>
      </c>
      <c r="E6336" s="2">
        <v>0.125975</v>
      </c>
      <c r="F6336" s="2">
        <v>0.31615900000000002</v>
      </c>
      <c r="G6336" s="2">
        <v>0.143487</v>
      </c>
      <c r="H6336" s="2">
        <v>0.14069899999999999</v>
      </c>
      <c r="I6336" s="2">
        <v>0.14045199999999999</v>
      </c>
      <c r="J6336" s="2">
        <v>0.20861199999999999</v>
      </c>
      <c r="K6336" s="2">
        <v>0.19806299999999999</v>
      </c>
      <c r="L6336" s="2">
        <v>0.19925999999999999</v>
      </c>
      <c r="M6336" t="s">
        <v>12</v>
      </c>
    </row>
    <row r="6337" spans="1:13" x14ac:dyDescent="0.25">
      <c r="A6337" s="1" t="s">
        <v>6348</v>
      </c>
      <c r="B6337" s="2">
        <v>0.24585000000000001</v>
      </c>
      <c r="C6337" s="2">
        <v>0.14313699999999999</v>
      </c>
      <c r="D6337" s="2">
        <v>0.12617100000000001</v>
      </c>
      <c r="E6337" s="2">
        <v>0.116622</v>
      </c>
      <c r="F6337" s="2">
        <v>0.28240599999999999</v>
      </c>
      <c r="G6337" s="2">
        <v>0.1313</v>
      </c>
      <c r="H6337" s="2">
        <v>0.131219</v>
      </c>
      <c r="I6337" s="2">
        <v>0.131832</v>
      </c>
      <c r="J6337" s="2">
        <v>0.19414400000000001</v>
      </c>
      <c r="K6337" s="2">
        <v>0.19434999999999999</v>
      </c>
      <c r="L6337" s="2">
        <v>0.19721</v>
      </c>
      <c r="M6337" t="s">
        <v>12</v>
      </c>
    </row>
    <row r="6338" spans="1:13" x14ac:dyDescent="0.25">
      <c r="A6338" s="1" t="s">
        <v>6349</v>
      </c>
      <c r="B6338" s="2">
        <v>0.27508899999999997</v>
      </c>
      <c r="C6338" s="2">
        <v>0.150842</v>
      </c>
      <c r="D6338" s="2">
        <v>0.131129</v>
      </c>
      <c r="E6338" s="2">
        <v>0.12271899999999999</v>
      </c>
      <c r="F6338" s="2">
        <v>0.32361200000000001</v>
      </c>
      <c r="G6338" s="2">
        <v>0.143038</v>
      </c>
      <c r="H6338" s="2">
        <v>0.141232</v>
      </c>
      <c r="I6338" s="2">
        <v>0.142483</v>
      </c>
      <c r="J6338" s="2">
        <v>0.21888299999999999</v>
      </c>
      <c r="K6338" s="2">
        <v>0.22350200000000001</v>
      </c>
      <c r="L6338" s="2">
        <v>0.23131599999999999</v>
      </c>
      <c r="M6338" t="s">
        <v>12</v>
      </c>
    </row>
    <row r="6339" spans="1:13" x14ac:dyDescent="0.25">
      <c r="A6339" s="1" t="s">
        <v>6350</v>
      </c>
      <c r="B6339" s="2">
        <v>0.27331899999999998</v>
      </c>
      <c r="C6339" s="2">
        <v>0.14996699999999999</v>
      </c>
      <c r="D6339" s="2">
        <v>0.13170799999999999</v>
      </c>
      <c r="E6339" s="2">
        <v>0.121915</v>
      </c>
      <c r="F6339" s="2">
        <v>0.32228000000000001</v>
      </c>
      <c r="G6339" s="2">
        <v>0.14244599999999999</v>
      </c>
      <c r="H6339" s="2">
        <v>0.141481</v>
      </c>
      <c r="I6339" s="2">
        <v>0.141788</v>
      </c>
      <c r="J6339" s="2">
        <v>0.21557899999999999</v>
      </c>
      <c r="K6339" s="2">
        <v>0.218693</v>
      </c>
      <c r="L6339" s="2">
        <v>0.22292799999999999</v>
      </c>
      <c r="M6339" t="s">
        <v>12</v>
      </c>
    </row>
    <row r="6340" spans="1:13" x14ac:dyDescent="0.25">
      <c r="A6340" s="1" t="s">
        <v>6351</v>
      </c>
      <c r="B6340" s="2">
        <v>0.26462999999999998</v>
      </c>
      <c r="C6340" s="2">
        <v>0.14782300000000001</v>
      </c>
      <c r="D6340" s="2">
        <v>0.12948299999999999</v>
      </c>
      <c r="E6340" s="2">
        <v>0.12042600000000001</v>
      </c>
      <c r="F6340" s="2">
        <v>0.31301699999999999</v>
      </c>
      <c r="G6340" s="2">
        <v>0.13864699999999999</v>
      </c>
      <c r="H6340" s="2">
        <v>0.137518</v>
      </c>
      <c r="I6340" s="2">
        <v>0.13827100000000001</v>
      </c>
      <c r="J6340" s="2">
        <v>0.20792099999999999</v>
      </c>
      <c r="K6340" s="2">
        <v>0.210175</v>
      </c>
      <c r="L6340" s="2">
        <v>0.21640999999999999</v>
      </c>
      <c r="M6340" t="s">
        <v>12</v>
      </c>
    </row>
    <row r="6341" spans="1:13" x14ac:dyDescent="0.25">
      <c r="A6341" s="1" t="s">
        <v>6352</v>
      </c>
      <c r="B6341" s="2">
        <v>0.18165100000000001</v>
      </c>
      <c r="C6341" s="2">
        <v>0.103257</v>
      </c>
      <c r="D6341" s="2">
        <v>8.9119299999999999E-2</v>
      </c>
      <c r="E6341" s="2">
        <v>8.5155700000000001E-2</v>
      </c>
      <c r="F6341" s="2">
        <v>0.20502899999999999</v>
      </c>
      <c r="G6341" s="2">
        <v>9.41853E-2</v>
      </c>
      <c r="H6341" s="2">
        <v>9.2804999999999999E-2</v>
      </c>
      <c r="I6341" s="2">
        <v>9.29373E-2</v>
      </c>
      <c r="J6341" s="2">
        <v>0.14793600000000001</v>
      </c>
      <c r="K6341" s="2">
        <v>0.15302199999999999</v>
      </c>
      <c r="L6341" s="2">
        <v>0.15557799999999999</v>
      </c>
      <c r="M6341" t="s">
        <v>12</v>
      </c>
    </row>
    <row r="6342" spans="1:13" x14ac:dyDescent="0.25">
      <c r="A6342" s="1" t="s">
        <v>6353</v>
      </c>
      <c r="B6342" s="2">
        <v>0.26047799999999999</v>
      </c>
      <c r="C6342" s="2">
        <v>0.14707000000000001</v>
      </c>
      <c r="D6342" s="2">
        <v>0.130302</v>
      </c>
      <c r="E6342" s="2">
        <v>0.12199500000000001</v>
      </c>
      <c r="F6342" s="2">
        <v>0.310755</v>
      </c>
      <c r="G6342" s="2">
        <v>0.13908699999999999</v>
      </c>
      <c r="H6342" s="2">
        <v>0.13686599999999999</v>
      </c>
      <c r="I6342" s="2">
        <v>0.13786999999999999</v>
      </c>
      <c r="J6342" s="2">
        <v>0.205456</v>
      </c>
      <c r="K6342" s="2">
        <v>0.20238100000000001</v>
      </c>
      <c r="L6342" s="2">
        <v>0.206728</v>
      </c>
      <c r="M6342" t="s">
        <v>12</v>
      </c>
    </row>
    <row r="6343" spans="1:13" x14ac:dyDescent="0.25">
      <c r="A6343" s="1" t="s">
        <v>6354</v>
      </c>
      <c r="B6343" s="2">
        <v>0.28954999999999997</v>
      </c>
      <c r="C6343" s="2">
        <v>0.152557</v>
      </c>
      <c r="D6343" s="2">
        <v>0.13162299999999999</v>
      </c>
      <c r="E6343" s="2">
        <v>0.124722</v>
      </c>
      <c r="F6343" s="2">
        <v>0.34383799999999998</v>
      </c>
      <c r="G6343" s="2">
        <v>0.14722299999999999</v>
      </c>
      <c r="H6343" s="2">
        <v>0.14641999999999999</v>
      </c>
      <c r="I6343" s="2">
        <v>0.14665800000000001</v>
      </c>
      <c r="J6343" s="2">
        <v>0.226771</v>
      </c>
      <c r="K6343" s="2">
        <v>0.229351</v>
      </c>
      <c r="L6343" s="2">
        <v>0.233962</v>
      </c>
      <c r="M6343" t="s">
        <v>12</v>
      </c>
    </row>
    <row r="6344" spans="1:13" x14ac:dyDescent="0.25">
      <c r="A6344" s="1" t="s">
        <v>6355</v>
      </c>
      <c r="B6344" s="2">
        <v>0.27727299999999999</v>
      </c>
      <c r="C6344" s="2">
        <v>0.150115</v>
      </c>
      <c r="D6344" s="2">
        <v>0.13118199999999999</v>
      </c>
      <c r="E6344" s="2">
        <v>0.122974</v>
      </c>
      <c r="F6344" s="2">
        <v>0.32419799999999999</v>
      </c>
      <c r="G6344" s="2">
        <v>0.14410999999999999</v>
      </c>
      <c r="H6344" s="2">
        <v>0.14260300000000001</v>
      </c>
      <c r="I6344" s="2">
        <v>0.14271</v>
      </c>
      <c r="J6344" s="2">
        <v>0.21546799999999999</v>
      </c>
      <c r="K6344" s="2">
        <v>0.21531</v>
      </c>
      <c r="L6344" s="2">
        <v>0.21784400000000001</v>
      </c>
      <c r="M6344" t="s">
        <v>12</v>
      </c>
    </row>
    <row r="6345" spans="1:13" x14ac:dyDescent="0.25">
      <c r="A6345" s="1" t="s">
        <v>6356</v>
      </c>
      <c r="B6345" s="2">
        <v>0.27540799999999999</v>
      </c>
      <c r="C6345" s="2">
        <v>0.150091</v>
      </c>
      <c r="D6345" s="2">
        <v>0.13103300000000001</v>
      </c>
      <c r="E6345" s="2">
        <v>0.123903</v>
      </c>
      <c r="F6345" s="2">
        <v>0.32641999999999999</v>
      </c>
      <c r="G6345" s="2">
        <v>0.143844</v>
      </c>
      <c r="H6345" s="2">
        <v>0.141788</v>
      </c>
      <c r="I6345" s="2">
        <v>0.14222000000000001</v>
      </c>
      <c r="J6345" s="2">
        <v>0.21337700000000001</v>
      </c>
      <c r="K6345" s="2">
        <v>0.21263099999999999</v>
      </c>
      <c r="L6345" s="2">
        <v>0.21598200000000001</v>
      </c>
      <c r="M6345" t="s">
        <v>12</v>
      </c>
    </row>
    <row r="6346" spans="1:13" x14ac:dyDescent="0.25">
      <c r="A6346" s="1" t="s">
        <v>6357</v>
      </c>
      <c r="B6346" s="2">
        <v>0.25492900000000002</v>
      </c>
      <c r="C6346" s="2">
        <v>0.145763</v>
      </c>
      <c r="D6346" s="2">
        <v>0.12901399999999999</v>
      </c>
      <c r="E6346" s="2">
        <v>0.122861</v>
      </c>
      <c r="F6346" s="2">
        <v>0.29808299999999999</v>
      </c>
      <c r="G6346" s="2">
        <v>0.138069</v>
      </c>
      <c r="H6346" s="2">
        <v>0.13591300000000001</v>
      </c>
      <c r="I6346" s="2">
        <v>0.13656599999999999</v>
      </c>
      <c r="J6346" s="2">
        <v>0.19659699999999999</v>
      </c>
      <c r="K6346" s="2">
        <v>0.18803900000000001</v>
      </c>
      <c r="L6346" s="2">
        <v>0.18756</v>
      </c>
      <c r="M6346" t="s">
        <v>12</v>
      </c>
    </row>
    <row r="6347" spans="1:13" x14ac:dyDescent="0.25">
      <c r="A6347" s="1" t="s">
        <v>6358</v>
      </c>
      <c r="B6347" s="2">
        <v>0.228716</v>
      </c>
      <c r="C6347" s="2">
        <v>0.14683199999999999</v>
      </c>
      <c r="D6347" s="2">
        <v>0.131914</v>
      </c>
      <c r="E6347" s="2">
        <v>0.117109</v>
      </c>
      <c r="F6347" s="2">
        <v>0.26813199999999998</v>
      </c>
      <c r="G6347" s="2">
        <v>0.13053999999999999</v>
      </c>
      <c r="H6347" s="2">
        <v>0.13022700000000001</v>
      </c>
      <c r="I6347" s="2">
        <v>0.13219400000000001</v>
      </c>
      <c r="J6347" s="2">
        <v>0.18247099999999999</v>
      </c>
      <c r="K6347" s="2">
        <v>0.17984600000000001</v>
      </c>
      <c r="L6347" s="2">
        <v>0.181865</v>
      </c>
      <c r="M6347" t="s">
        <v>12</v>
      </c>
    </row>
    <row r="6348" spans="1:13" x14ac:dyDescent="0.25">
      <c r="A6348" s="1" t="s">
        <v>6359</v>
      </c>
      <c r="B6348" s="2">
        <v>0.23763699999999999</v>
      </c>
      <c r="C6348" s="2">
        <v>0.149677</v>
      </c>
      <c r="D6348" s="2">
        <v>0.134716</v>
      </c>
      <c r="E6348" s="2">
        <v>0.12141</v>
      </c>
      <c r="F6348" s="2">
        <v>0.28100700000000001</v>
      </c>
      <c r="G6348" s="2">
        <v>0.13489599999999999</v>
      </c>
      <c r="H6348" s="2">
        <v>0.133966</v>
      </c>
      <c r="I6348" s="2">
        <v>0.13581699999999999</v>
      </c>
      <c r="J6348" s="2">
        <v>0.190418</v>
      </c>
      <c r="K6348" s="2">
        <v>0.18870600000000001</v>
      </c>
      <c r="L6348" s="2">
        <v>0.19223000000000001</v>
      </c>
      <c r="M6348" t="s">
        <v>12</v>
      </c>
    </row>
    <row r="6349" spans="1:13" x14ac:dyDescent="0.25">
      <c r="A6349" s="1" t="s">
        <v>6360</v>
      </c>
      <c r="B6349" s="2">
        <v>0.22720000000000001</v>
      </c>
      <c r="C6349" s="2">
        <v>0.14810300000000001</v>
      </c>
      <c r="D6349" s="2">
        <v>0.13195399999999999</v>
      </c>
      <c r="E6349" s="2">
        <v>0.11947000000000001</v>
      </c>
      <c r="F6349" s="2">
        <v>0.266073</v>
      </c>
      <c r="G6349" s="2">
        <v>0.13125600000000001</v>
      </c>
      <c r="H6349" s="2">
        <v>0.13048199999999999</v>
      </c>
      <c r="I6349" s="2">
        <v>0.132663</v>
      </c>
      <c r="J6349" s="2">
        <v>0.18331900000000001</v>
      </c>
      <c r="K6349" s="2">
        <v>0.18029000000000001</v>
      </c>
      <c r="L6349" s="2">
        <v>0.180949</v>
      </c>
      <c r="M6349" t="s">
        <v>12</v>
      </c>
    </row>
    <row r="6350" spans="1:13" x14ac:dyDescent="0.25">
      <c r="A6350" s="1" t="s">
        <v>6361</v>
      </c>
      <c r="B6350" s="2">
        <v>0.22964100000000001</v>
      </c>
      <c r="C6350" s="2">
        <v>0.146874</v>
      </c>
      <c r="D6350" s="2">
        <v>0.134184</v>
      </c>
      <c r="E6350" s="2">
        <v>0.120953</v>
      </c>
      <c r="F6350" s="2">
        <v>0.26889200000000002</v>
      </c>
      <c r="G6350" s="2">
        <v>0.132522</v>
      </c>
      <c r="H6350" s="2">
        <v>0.131519</v>
      </c>
      <c r="I6350" s="2">
        <v>0.133078</v>
      </c>
      <c r="J6350" s="2">
        <v>0.18476100000000001</v>
      </c>
      <c r="K6350" s="2">
        <v>0.18044299999999999</v>
      </c>
      <c r="L6350" s="2">
        <v>0.18320700000000001</v>
      </c>
      <c r="M6350" t="s">
        <v>12</v>
      </c>
    </row>
    <row r="6351" spans="1:13" x14ac:dyDescent="0.25">
      <c r="A6351" s="1" t="s">
        <v>6362</v>
      </c>
      <c r="B6351" s="2">
        <v>0.24604799999999999</v>
      </c>
      <c r="C6351" s="2">
        <v>0.15091099999999999</v>
      </c>
      <c r="D6351" s="2">
        <v>0.13548399999999999</v>
      </c>
      <c r="E6351" s="2">
        <v>0.122082</v>
      </c>
      <c r="F6351" s="2">
        <v>0.29389100000000001</v>
      </c>
      <c r="G6351" s="2">
        <v>0.13794999999999999</v>
      </c>
      <c r="H6351" s="2">
        <v>0.136689</v>
      </c>
      <c r="I6351" s="2">
        <v>0.13827700000000001</v>
      </c>
      <c r="J6351" s="2">
        <v>0.19639599999999999</v>
      </c>
      <c r="K6351" s="2">
        <v>0.19969700000000001</v>
      </c>
      <c r="L6351" s="2">
        <v>0.207149</v>
      </c>
      <c r="M6351" t="s">
        <v>12</v>
      </c>
    </row>
    <row r="6352" spans="1:13" x14ac:dyDescent="0.25">
      <c r="A6352" s="1" t="s">
        <v>6363</v>
      </c>
      <c r="B6352" s="2">
        <v>0.24160999999999999</v>
      </c>
      <c r="C6352" s="2">
        <v>0.15032599999999999</v>
      </c>
      <c r="D6352" s="2">
        <v>0.13450300000000001</v>
      </c>
      <c r="E6352" s="2">
        <v>0.12246700000000001</v>
      </c>
      <c r="F6352" s="2">
        <v>0.28879500000000002</v>
      </c>
      <c r="G6352" s="2">
        <v>0.13667499999999999</v>
      </c>
      <c r="H6352" s="2">
        <v>0.13597999999999999</v>
      </c>
      <c r="I6352" s="2">
        <v>0.13730100000000001</v>
      </c>
      <c r="J6352" s="2">
        <v>0.19223799999999999</v>
      </c>
      <c r="K6352" s="2">
        <v>0.19439699999999999</v>
      </c>
      <c r="L6352" s="2">
        <v>0.19955100000000001</v>
      </c>
      <c r="M6352" t="s">
        <v>12</v>
      </c>
    </row>
    <row r="6353" spans="1:13" x14ac:dyDescent="0.25">
      <c r="A6353" s="1" t="s">
        <v>6364</v>
      </c>
      <c r="B6353" s="2">
        <v>0.22840099999999999</v>
      </c>
      <c r="C6353" s="2">
        <v>0.14678099999999999</v>
      </c>
      <c r="D6353" s="2">
        <v>0.132295</v>
      </c>
      <c r="E6353" s="2">
        <v>0.118732</v>
      </c>
      <c r="F6353" s="2">
        <v>0.26907900000000001</v>
      </c>
      <c r="G6353" s="2">
        <v>0.13223099999999999</v>
      </c>
      <c r="H6353" s="2">
        <v>0.130996</v>
      </c>
      <c r="I6353" s="2">
        <v>0.13264000000000001</v>
      </c>
      <c r="J6353" s="2">
        <v>0.18321000000000001</v>
      </c>
      <c r="K6353" s="2">
        <v>0.18201300000000001</v>
      </c>
      <c r="L6353" s="2">
        <v>0.18476500000000001</v>
      </c>
      <c r="M6353" t="s">
        <v>12</v>
      </c>
    </row>
    <row r="6354" spans="1:13" x14ac:dyDescent="0.25">
      <c r="A6354" s="1" t="s">
        <v>6365</v>
      </c>
      <c r="B6354" s="2">
        <v>0.22184000000000001</v>
      </c>
      <c r="C6354" s="2">
        <v>0.14469599999999999</v>
      </c>
      <c r="D6354" s="2">
        <v>0.132053</v>
      </c>
      <c r="E6354" s="2">
        <v>0.117858</v>
      </c>
      <c r="F6354" s="2">
        <v>0.25905600000000001</v>
      </c>
      <c r="G6354" s="2">
        <v>0.12959499999999999</v>
      </c>
      <c r="H6354" s="2">
        <v>0.12834699999999999</v>
      </c>
      <c r="I6354" s="2">
        <v>0.13067799999999999</v>
      </c>
      <c r="J6354" s="2">
        <v>0.17835200000000001</v>
      </c>
      <c r="K6354" s="2">
        <v>0.176678</v>
      </c>
      <c r="L6354" s="2">
        <v>0.17877299999999999</v>
      </c>
      <c r="M6354" t="s">
        <v>12</v>
      </c>
    </row>
    <row r="6355" spans="1:13" x14ac:dyDescent="0.25">
      <c r="A6355" s="1" t="s">
        <v>6366</v>
      </c>
      <c r="B6355" s="2">
        <v>0.23322200000000001</v>
      </c>
      <c r="C6355" s="2">
        <v>0.150087</v>
      </c>
      <c r="D6355" s="2">
        <v>0.13509199999999999</v>
      </c>
      <c r="E6355" s="2">
        <v>0.12352299999999999</v>
      </c>
      <c r="F6355" s="2">
        <v>0.27644000000000002</v>
      </c>
      <c r="G6355" s="2">
        <v>0.135272</v>
      </c>
      <c r="H6355" s="2">
        <v>0.134268</v>
      </c>
      <c r="I6355" s="2">
        <v>0.13564200000000001</v>
      </c>
      <c r="J6355" s="2">
        <v>0.18810099999999999</v>
      </c>
      <c r="K6355" s="2">
        <v>0.186532</v>
      </c>
      <c r="L6355" s="2">
        <v>0.19117200000000001</v>
      </c>
      <c r="M6355" t="s">
        <v>12</v>
      </c>
    </row>
    <row r="6356" spans="1:13" x14ac:dyDescent="0.25">
      <c r="A6356" s="1" t="s">
        <v>6367</v>
      </c>
      <c r="B6356" s="2">
        <v>0.22928999999999999</v>
      </c>
      <c r="C6356" s="2">
        <v>0.144872</v>
      </c>
      <c r="D6356" s="2">
        <v>0.12954199999999999</v>
      </c>
      <c r="E6356" s="2">
        <v>0.116134</v>
      </c>
      <c r="F6356" s="2">
        <v>0.27094299999999999</v>
      </c>
      <c r="G6356" s="2">
        <v>0.128279</v>
      </c>
      <c r="H6356" s="2">
        <v>0.12926199999999999</v>
      </c>
      <c r="I6356" s="2">
        <v>0.13003600000000001</v>
      </c>
      <c r="J6356" s="2">
        <v>0.18229300000000001</v>
      </c>
      <c r="K6356" s="2">
        <v>0.179559</v>
      </c>
      <c r="L6356" s="2">
        <v>0.18096200000000001</v>
      </c>
      <c r="M6356" t="s">
        <v>12</v>
      </c>
    </row>
    <row r="6357" spans="1:13" x14ac:dyDescent="0.25">
      <c r="A6357" s="1" t="s">
        <v>6368</v>
      </c>
      <c r="B6357" s="2">
        <v>0.231903</v>
      </c>
      <c r="C6357" s="2">
        <v>0.14581</v>
      </c>
      <c r="D6357" s="2">
        <v>0.13070499999999999</v>
      </c>
      <c r="E6357" s="2">
        <v>0.118438</v>
      </c>
      <c r="F6357" s="2">
        <v>0.27655200000000002</v>
      </c>
      <c r="G6357" s="2">
        <v>0.130549</v>
      </c>
      <c r="H6357" s="2">
        <v>0.13079099999999999</v>
      </c>
      <c r="I6357" s="2">
        <v>0.13187299999999999</v>
      </c>
      <c r="J6357" s="2">
        <v>0.18551200000000001</v>
      </c>
      <c r="K6357" s="2">
        <v>0.18282499999999999</v>
      </c>
      <c r="L6357" s="2">
        <v>0.185553</v>
      </c>
      <c r="M6357" t="s">
        <v>12</v>
      </c>
    </row>
    <row r="6358" spans="1:13" x14ac:dyDescent="0.25">
      <c r="A6358" s="1" t="s">
        <v>6369</v>
      </c>
      <c r="B6358" s="2">
        <v>0.22917399999999999</v>
      </c>
      <c r="C6358" s="2">
        <v>0.14683099999999999</v>
      </c>
      <c r="D6358" s="2">
        <v>0.13173099999999999</v>
      </c>
      <c r="E6358" s="2">
        <v>0.120561</v>
      </c>
      <c r="F6358" s="2">
        <v>0.27300799999999997</v>
      </c>
      <c r="G6358" s="2">
        <v>0.131494</v>
      </c>
      <c r="H6358" s="2">
        <v>0.130582</v>
      </c>
      <c r="I6358" s="2">
        <v>0.13214799999999999</v>
      </c>
      <c r="J6358" s="2">
        <v>0.184228</v>
      </c>
      <c r="K6358" s="2">
        <v>0.181141</v>
      </c>
      <c r="L6358" s="2">
        <v>0.18385199999999999</v>
      </c>
      <c r="M6358" t="s">
        <v>12</v>
      </c>
    </row>
    <row r="6359" spans="1:13" x14ac:dyDescent="0.25">
      <c r="A6359" s="1" t="s">
        <v>6370</v>
      </c>
      <c r="B6359" s="2">
        <v>0.235736</v>
      </c>
      <c r="C6359" s="2">
        <v>0.147759</v>
      </c>
      <c r="D6359" s="2">
        <v>0.13223599999999999</v>
      </c>
      <c r="E6359" s="2">
        <v>0.12076000000000001</v>
      </c>
      <c r="F6359" s="2">
        <v>0.27872799999999998</v>
      </c>
      <c r="G6359" s="2">
        <v>0.13370000000000001</v>
      </c>
      <c r="H6359" s="2">
        <v>0.132992</v>
      </c>
      <c r="I6359" s="2">
        <v>0.13442200000000001</v>
      </c>
      <c r="J6359" s="2">
        <v>0.18829000000000001</v>
      </c>
      <c r="K6359" s="2">
        <v>0.18346399999999999</v>
      </c>
      <c r="L6359" s="2">
        <v>0.18648500000000001</v>
      </c>
      <c r="M6359" t="s">
        <v>12</v>
      </c>
    </row>
    <row r="6360" spans="1:13" x14ac:dyDescent="0.25">
      <c r="A6360" s="1" t="s">
        <v>6371</v>
      </c>
      <c r="B6360" s="2">
        <v>0.22945199999999999</v>
      </c>
      <c r="C6360" s="2">
        <v>0.120952</v>
      </c>
      <c r="D6360" s="2">
        <v>0.100365</v>
      </c>
      <c r="E6360" s="2">
        <v>9.2296500000000004E-2</v>
      </c>
      <c r="F6360" s="2">
        <v>0.26715899999999998</v>
      </c>
      <c r="G6360" s="2">
        <v>0.110849</v>
      </c>
      <c r="H6360" s="2">
        <v>0.11060499999999999</v>
      </c>
      <c r="I6360" s="2">
        <v>0.110875</v>
      </c>
      <c r="J6360" s="2">
        <v>0.17618600000000001</v>
      </c>
      <c r="K6360" s="2">
        <v>0.175341</v>
      </c>
      <c r="L6360" s="2">
        <v>0.17408999999999999</v>
      </c>
      <c r="M6360" t="s">
        <v>12</v>
      </c>
    </row>
    <row r="6361" spans="1:13" x14ac:dyDescent="0.25">
      <c r="A6361" s="1" t="s">
        <v>6372</v>
      </c>
      <c r="B6361" s="2">
        <v>0.23367599999999999</v>
      </c>
      <c r="C6361" s="2">
        <v>0.121812</v>
      </c>
      <c r="D6361" s="2">
        <v>0.101477</v>
      </c>
      <c r="E6361" s="2">
        <v>9.2932100000000004E-2</v>
      </c>
      <c r="F6361" s="2">
        <v>0.27551700000000001</v>
      </c>
      <c r="G6361" s="2">
        <v>0.112738</v>
      </c>
      <c r="H6361" s="2">
        <v>0.113063</v>
      </c>
      <c r="I6361" s="2">
        <v>0.112758</v>
      </c>
      <c r="J6361" s="2">
        <v>0.179036</v>
      </c>
      <c r="K6361" s="2">
        <v>0.17772399999999999</v>
      </c>
      <c r="L6361" s="2">
        <v>0.17738599999999999</v>
      </c>
      <c r="M6361" t="s">
        <v>12</v>
      </c>
    </row>
    <row r="6362" spans="1:13" x14ac:dyDescent="0.25">
      <c r="A6362" s="1" t="s">
        <v>6373</v>
      </c>
      <c r="B6362" s="2">
        <v>0.22203200000000001</v>
      </c>
      <c r="C6362" s="2">
        <v>0.11798400000000001</v>
      </c>
      <c r="D6362" s="2">
        <v>9.9943100000000007E-2</v>
      </c>
      <c r="E6362" s="2">
        <v>9.2747800000000005E-2</v>
      </c>
      <c r="F6362" s="2">
        <v>0.25678200000000001</v>
      </c>
      <c r="G6362" s="2">
        <v>0.1085</v>
      </c>
      <c r="H6362" s="2">
        <v>0.10791000000000001</v>
      </c>
      <c r="I6362" s="2">
        <v>0.108391</v>
      </c>
      <c r="J6362" s="2">
        <v>0.168489</v>
      </c>
      <c r="K6362" s="2">
        <v>0.16375100000000001</v>
      </c>
      <c r="L6362" s="2">
        <v>0.16215499999999999</v>
      </c>
      <c r="M6362" t="s">
        <v>12</v>
      </c>
    </row>
    <row r="6363" spans="1:13" x14ac:dyDescent="0.25">
      <c r="A6363" s="1" t="s">
        <v>6374</v>
      </c>
      <c r="B6363" s="2">
        <v>0.21659500000000001</v>
      </c>
      <c r="C6363" s="2">
        <v>0.11404</v>
      </c>
      <c r="D6363" s="2">
        <v>9.6333799999999997E-2</v>
      </c>
      <c r="E6363" s="2">
        <v>9.1244900000000004E-2</v>
      </c>
      <c r="F6363" s="2">
        <v>0.25467499999999998</v>
      </c>
      <c r="G6363" s="2">
        <v>0.107229</v>
      </c>
      <c r="H6363" s="2">
        <v>0.10599</v>
      </c>
      <c r="I6363" s="2">
        <v>0.10589999999999999</v>
      </c>
      <c r="J6363" s="2">
        <v>0.169382</v>
      </c>
      <c r="K6363" s="2">
        <v>0.173651</v>
      </c>
      <c r="L6363" s="2">
        <v>0.172177</v>
      </c>
      <c r="M6363" t="s">
        <v>12</v>
      </c>
    </row>
    <row r="6364" spans="1:13" x14ac:dyDescent="0.25">
      <c r="A6364" s="1" t="s">
        <v>6375</v>
      </c>
      <c r="B6364" s="2">
        <v>0.25086199999999997</v>
      </c>
      <c r="C6364" s="2">
        <v>0.152006</v>
      </c>
      <c r="D6364" s="2">
        <v>0.13558200000000001</v>
      </c>
      <c r="E6364" s="2">
        <v>0.12014900000000001</v>
      </c>
      <c r="F6364" s="2">
        <v>0.29955100000000001</v>
      </c>
      <c r="G6364" s="2">
        <v>0.137901</v>
      </c>
      <c r="H6364" s="2">
        <v>0.138513</v>
      </c>
      <c r="I6364" s="2">
        <v>0.14024500000000001</v>
      </c>
      <c r="J6364" s="2">
        <v>0.19992399999999999</v>
      </c>
      <c r="K6364" s="2">
        <v>0.204073</v>
      </c>
      <c r="L6364" s="2">
        <v>0.20966599999999999</v>
      </c>
      <c r="M6364" t="s">
        <v>12</v>
      </c>
    </row>
    <row r="6365" spans="1:13" x14ac:dyDescent="0.25">
      <c r="A6365" s="1" t="s">
        <v>6376</v>
      </c>
      <c r="B6365" s="2">
        <v>0.237709</v>
      </c>
      <c r="C6365" s="2">
        <v>0.149093</v>
      </c>
      <c r="D6365" s="2">
        <v>0.13311500000000001</v>
      </c>
      <c r="E6365" s="2">
        <v>0.118173</v>
      </c>
      <c r="F6365" s="2">
        <v>0.28243600000000002</v>
      </c>
      <c r="G6365" s="2">
        <v>0.133436</v>
      </c>
      <c r="H6365" s="2">
        <v>0.13315199999999999</v>
      </c>
      <c r="I6365" s="2">
        <v>0.13528899999999999</v>
      </c>
      <c r="J6365" s="2">
        <v>0.19006600000000001</v>
      </c>
      <c r="K6365" s="2">
        <v>0.19104199999999999</v>
      </c>
      <c r="L6365" s="2">
        <v>0.19539400000000001</v>
      </c>
      <c r="M6365" t="s">
        <v>12</v>
      </c>
    </row>
    <row r="6366" spans="1:13" x14ac:dyDescent="0.25">
      <c r="A6366" s="1" t="s">
        <v>6377</v>
      </c>
      <c r="B6366" s="2">
        <v>0.237904</v>
      </c>
      <c r="C6366" s="2">
        <v>0.149587</v>
      </c>
      <c r="D6366" s="2">
        <v>0.132992</v>
      </c>
      <c r="E6366" s="2">
        <v>0.11844399999999999</v>
      </c>
      <c r="F6366" s="2">
        <v>0.284968</v>
      </c>
      <c r="G6366" s="2">
        <v>0.133488</v>
      </c>
      <c r="H6366" s="2">
        <v>0.13458800000000001</v>
      </c>
      <c r="I6366" s="2">
        <v>0.136182</v>
      </c>
      <c r="J6366" s="2">
        <v>0.19084999999999999</v>
      </c>
      <c r="K6366" s="2">
        <v>0.19413</v>
      </c>
      <c r="L6366" s="2">
        <v>0.198126</v>
      </c>
      <c r="M6366" t="s">
        <v>12</v>
      </c>
    </row>
    <row r="6367" spans="1:13" x14ac:dyDescent="0.25">
      <c r="A6367" s="1" t="s">
        <v>6378</v>
      </c>
      <c r="B6367" s="2">
        <v>0.23364299999999999</v>
      </c>
      <c r="C6367" s="2">
        <v>0.14917900000000001</v>
      </c>
      <c r="D6367" s="2">
        <v>0.13345499999999999</v>
      </c>
      <c r="E6367" s="2">
        <v>0.11881</v>
      </c>
      <c r="F6367" s="2">
        <v>0.27701199999999998</v>
      </c>
      <c r="G6367" s="2">
        <v>0.132109</v>
      </c>
      <c r="H6367" s="2">
        <v>0.132157</v>
      </c>
      <c r="I6367" s="2">
        <v>0.134548</v>
      </c>
      <c r="J6367" s="2">
        <v>0.18744</v>
      </c>
      <c r="K6367" s="2">
        <v>0.18613199999999999</v>
      </c>
      <c r="L6367" s="2">
        <v>0.19111700000000001</v>
      </c>
      <c r="M6367" t="s">
        <v>12</v>
      </c>
    </row>
    <row r="6368" spans="1:13" x14ac:dyDescent="0.25">
      <c r="A6368" s="1" t="s">
        <v>6379</v>
      </c>
      <c r="B6368" s="2">
        <v>0.22981399999999999</v>
      </c>
      <c r="C6368" s="2">
        <v>0.14835899999999999</v>
      </c>
      <c r="D6368" s="2">
        <v>0.13205700000000001</v>
      </c>
      <c r="E6368" s="2">
        <v>0.117796</v>
      </c>
      <c r="F6368" s="2">
        <v>0.27293499999999998</v>
      </c>
      <c r="G6368" s="2">
        <v>0.13101199999999999</v>
      </c>
      <c r="H6368" s="2">
        <v>0.13059499999999999</v>
      </c>
      <c r="I6368" s="2">
        <v>0.13319300000000001</v>
      </c>
      <c r="J6368" s="2">
        <v>0.18531900000000001</v>
      </c>
      <c r="K6368" s="2">
        <v>0.18659700000000001</v>
      </c>
      <c r="L6368" s="2">
        <v>0.18959300000000001</v>
      </c>
      <c r="M6368" t="s">
        <v>12</v>
      </c>
    </row>
    <row r="6369" spans="1:13" x14ac:dyDescent="0.25">
      <c r="A6369" s="1" t="s">
        <v>6380</v>
      </c>
      <c r="B6369" s="2">
        <v>0.27521299999999999</v>
      </c>
      <c r="C6369" s="2">
        <v>0.149703</v>
      </c>
      <c r="D6369" s="2">
        <v>0.128495</v>
      </c>
      <c r="E6369" s="2">
        <v>0.11740100000000001</v>
      </c>
      <c r="F6369" s="2">
        <v>0.33181500000000003</v>
      </c>
      <c r="G6369" s="2">
        <v>0.140955</v>
      </c>
      <c r="H6369" s="2">
        <v>0.14000000000000001</v>
      </c>
      <c r="I6369" s="2">
        <v>0.14092199999999999</v>
      </c>
      <c r="J6369" s="2">
        <v>0.22118099999999999</v>
      </c>
      <c r="K6369" s="2">
        <v>0.23097699999999999</v>
      </c>
      <c r="L6369" s="2">
        <v>0.231403</v>
      </c>
      <c r="M6369" t="s">
        <v>12</v>
      </c>
    </row>
    <row r="6370" spans="1:13" x14ac:dyDescent="0.25">
      <c r="A6370" s="1" t="s">
        <v>6381</v>
      </c>
      <c r="B6370" s="2">
        <v>0.22839599999999999</v>
      </c>
      <c r="C6370" s="2">
        <v>0.117894</v>
      </c>
      <c r="D6370" s="2">
        <v>9.8821699999999998E-2</v>
      </c>
      <c r="E6370" s="2">
        <v>9.3622200000000003E-2</v>
      </c>
      <c r="F6370" s="2">
        <v>0.27253300000000003</v>
      </c>
      <c r="G6370" s="2">
        <v>0.111457</v>
      </c>
      <c r="H6370" s="2">
        <v>0.11090899999999999</v>
      </c>
      <c r="I6370" s="2">
        <v>0.110344</v>
      </c>
      <c r="J6370" s="2">
        <v>0.179261</v>
      </c>
      <c r="K6370" s="2">
        <v>0.184923</v>
      </c>
      <c r="L6370" s="2">
        <v>0.184229</v>
      </c>
      <c r="M6370" t="s">
        <v>12</v>
      </c>
    </row>
    <row r="6371" spans="1:13" x14ac:dyDescent="0.25">
      <c r="A6371" s="1" t="s">
        <v>6382</v>
      </c>
      <c r="B6371" s="2">
        <v>0.265013</v>
      </c>
      <c r="C6371" s="2">
        <v>0.14758499999999999</v>
      </c>
      <c r="D6371" s="2">
        <v>0.12683</v>
      </c>
      <c r="E6371" s="2">
        <v>0.118211</v>
      </c>
      <c r="F6371" s="2">
        <v>0.31409900000000002</v>
      </c>
      <c r="G6371" s="2">
        <v>0.138017</v>
      </c>
      <c r="H6371" s="2">
        <v>0.13734499999999999</v>
      </c>
      <c r="I6371" s="2">
        <v>0.13819600000000001</v>
      </c>
      <c r="J6371" s="2">
        <v>0.21123600000000001</v>
      </c>
      <c r="K6371" s="2">
        <v>0.213342</v>
      </c>
      <c r="L6371" s="2">
        <v>0.21531600000000001</v>
      </c>
      <c r="M6371" t="s">
        <v>12</v>
      </c>
    </row>
    <row r="6372" spans="1:13" x14ac:dyDescent="0.25">
      <c r="A6372" s="1" t="s">
        <v>6383</v>
      </c>
      <c r="B6372" s="2">
        <v>0.26202500000000001</v>
      </c>
      <c r="C6372" s="2">
        <v>0.14772199999999999</v>
      </c>
      <c r="D6372" s="2">
        <v>0.12784799999999999</v>
      </c>
      <c r="E6372" s="2">
        <v>0.11834799999999999</v>
      </c>
      <c r="F6372" s="2">
        <v>0.31037500000000001</v>
      </c>
      <c r="G6372" s="2">
        <v>0.138127</v>
      </c>
      <c r="H6372" s="2">
        <v>0.136542</v>
      </c>
      <c r="I6372" s="2">
        <v>0.137763</v>
      </c>
      <c r="J6372" s="2">
        <v>0.20776700000000001</v>
      </c>
      <c r="K6372" s="2">
        <v>0.21133299999999999</v>
      </c>
      <c r="L6372" s="2">
        <v>0.21210799999999999</v>
      </c>
      <c r="M6372" t="s">
        <v>12</v>
      </c>
    </row>
    <row r="6373" spans="1:13" x14ac:dyDescent="0.25">
      <c r="A6373" s="1" t="s">
        <v>6384</v>
      </c>
      <c r="B6373" s="2">
        <v>0.25309900000000002</v>
      </c>
      <c r="C6373" s="2">
        <v>0.14196800000000001</v>
      </c>
      <c r="D6373" s="2">
        <v>0.123492</v>
      </c>
      <c r="E6373" s="2">
        <v>0.112013</v>
      </c>
      <c r="F6373" s="2">
        <v>0.29158800000000001</v>
      </c>
      <c r="G6373" s="2">
        <v>0.13009499999999999</v>
      </c>
      <c r="H6373" s="2">
        <v>0.13015399999999999</v>
      </c>
      <c r="I6373" s="2">
        <v>0.13128600000000001</v>
      </c>
      <c r="J6373" s="2">
        <v>0.19969000000000001</v>
      </c>
      <c r="K6373" s="2">
        <v>0.20183899999999999</v>
      </c>
      <c r="L6373" s="2">
        <v>0.205758</v>
      </c>
      <c r="M6373" t="s">
        <v>12</v>
      </c>
    </row>
    <row r="6374" spans="1:13" x14ac:dyDescent="0.25">
      <c r="A6374" s="1" t="s">
        <v>6385</v>
      </c>
      <c r="B6374" s="2">
        <v>0.26205899999999999</v>
      </c>
      <c r="C6374" s="2">
        <v>0.14599999999999999</v>
      </c>
      <c r="D6374" s="2">
        <v>0.12587000000000001</v>
      </c>
      <c r="E6374" s="2">
        <v>0.11558599999999999</v>
      </c>
      <c r="F6374" s="2">
        <v>0.30453999999999998</v>
      </c>
      <c r="G6374" s="2">
        <v>0.134911</v>
      </c>
      <c r="H6374" s="2">
        <v>0.134718</v>
      </c>
      <c r="I6374" s="2">
        <v>0.13506199999999999</v>
      </c>
      <c r="J6374" s="2">
        <v>0.2077</v>
      </c>
      <c r="K6374" s="2">
        <v>0.21304300000000001</v>
      </c>
      <c r="L6374" s="2">
        <v>0.217832</v>
      </c>
      <c r="M6374" t="s">
        <v>12</v>
      </c>
    </row>
    <row r="6375" spans="1:13" x14ac:dyDescent="0.25">
      <c r="A6375" s="1" t="s">
        <v>6386</v>
      </c>
      <c r="B6375" s="2">
        <v>0.27042300000000002</v>
      </c>
      <c r="C6375" s="2">
        <v>0.147532</v>
      </c>
      <c r="D6375" s="2">
        <v>0.126609</v>
      </c>
      <c r="E6375" s="2">
        <v>0.117646</v>
      </c>
      <c r="F6375" s="2">
        <v>0.31812200000000002</v>
      </c>
      <c r="G6375" s="2">
        <v>0.13819500000000001</v>
      </c>
      <c r="H6375" s="2">
        <v>0.13669500000000001</v>
      </c>
      <c r="I6375" s="2">
        <v>0.137374</v>
      </c>
      <c r="J6375" s="2">
        <v>0.214893</v>
      </c>
      <c r="K6375" s="2">
        <v>0.218634</v>
      </c>
      <c r="L6375" s="2">
        <v>0.224663</v>
      </c>
      <c r="M6375" t="s">
        <v>12</v>
      </c>
    </row>
    <row r="6376" spans="1:13" x14ac:dyDescent="0.25">
      <c r="A6376" s="1" t="s">
        <v>6387</v>
      </c>
      <c r="B6376" s="2">
        <v>0.26543899999999998</v>
      </c>
      <c r="C6376" s="2">
        <v>0.146282</v>
      </c>
      <c r="D6376" s="2">
        <v>0.124512</v>
      </c>
      <c r="E6376" s="2">
        <v>0.114443</v>
      </c>
      <c r="F6376" s="2">
        <v>0.30658600000000003</v>
      </c>
      <c r="G6376" s="2">
        <v>0.13531199999999999</v>
      </c>
      <c r="H6376" s="2">
        <v>0.13383600000000001</v>
      </c>
      <c r="I6376" s="2">
        <v>0.135351</v>
      </c>
      <c r="J6376" s="2">
        <v>0.21041099999999999</v>
      </c>
      <c r="K6376" s="2">
        <v>0.21432300000000001</v>
      </c>
      <c r="L6376" s="2">
        <v>0.21560599999999999</v>
      </c>
      <c r="M6376" t="s">
        <v>12</v>
      </c>
    </row>
    <row r="6377" spans="1:13" x14ac:dyDescent="0.25">
      <c r="A6377" s="1" t="s">
        <v>6388</v>
      </c>
      <c r="B6377" s="2">
        <v>0.27070300000000003</v>
      </c>
      <c r="C6377" s="2">
        <v>0.14671999999999999</v>
      </c>
      <c r="D6377" s="2">
        <v>0.12648200000000001</v>
      </c>
      <c r="E6377" s="2">
        <v>0.116413</v>
      </c>
      <c r="F6377" s="2">
        <v>0.316998</v>
      </c>
      <c r="G6377" s="2">
        <v>0.137712</v>
      </c>
      <c r="H6377" s="2">
        <v>0.13725999999999999</v>
      </c>
      <c r="I6377" s="2">
        <v>0.13803399999999999</v>
      </c>
      <c r="J6377" s="2">
        <v>0.21323300000000001</v>
      </c>
      <c r="K6377" s="2">
        <v>0.21731200000000001</v>
      </c>
      <c r="L6377" s="2">
        <v>0.22201299999999999</v>
      </c>
      <c r="M6377" t="s">
        <v>12</v>
      </c>
    </row>
    <row r="6378" spans="1:13" x14ac:dyDescent="0.25">
      <c r="A6378" s="1" t="s">
        <v>6389</v>
      </c>
      <c r="B6378" s="2">
        <v>0.21801499999999999</v>
      </c>
      <c r="C6378" s="2">
        <v>0.11526699999999999</v>
      </c>
      <c r="D6378" s="2">
        <v>9.8655800000000002E-2</v>
      </c>
      <c r="E6378" s="2">
        <v>9.4234600000000002E-2</v>
      </c>
      <c r="F6378" s="2">
        <v>0.258519</v>
      </c>
      <c r="G6378" s="2">
        <v>0.10979800000000001</v>
      </c>
      <c r="H6378" s="2">
        <v>0.108238</v>
      </c>
      <c r="I6378" s="2">
        <v>0.10839500000000001</v>
      </c>
      <c r="J6378" s="2">
        <v>0.16941100000000001</v>
      </c>
      <c r="K6378" s="2">
        <v>0.16961100000000001</v>
      </c>
      <c r="L6378" s="2">
        <v>0.166377</v>
      </c>
      <c r="M6378" t="s">
        <v>12</v>
      </c>
    </row>
    <row r="6379" spans="1:13" x14ac:dyDescent="0.25">
      <c r="A6379" s="1" t="s">
        <v>6390</v>
      </c>
      <c r="B6379" s="2">
        <v>0.24520900000000001</v>
      </c>
      <c r="C6379" s="2">
        <v>0.15083099999999999</v>
      </c>
      <c r="D6379" s="2">
        <v>0.13337599999999999</v>
      </c>
      <c r="E6379" s="2">
        <v>0.12017</v>
      </c>
      <c r="F6379" s="2">
        <v>0.29310199999999997</v>
      </c>
      <c r="G6379" s="2">
        <v>0.13691200000000001</v>
      </c>
      <c r="H6379" s="2">
        <v>0.136182</v>
      </c>
      <c r="I6379" s="2">
        <v>0.138651</v>
      </c>
      <c r="J6379" s="2">
        <v>0.19581000000000001</v>
      </c>
      <c r="K6379" s="2">
        <v>0.19853399999999999</v>
      </c>
      <c r="L6379" s="2">
        <v>0.203988</v>
      </c>
      <c r="M6379" t="s">
        <v>12</v>
      </c>
    </row>
    <row r="6380" spans="1:13" x14ac:dyDescent="0.25">
      <c r="A6380" s="1" t="s">
        <v>6391</v>
      </c>
      <c r="B6380" s="2">
        <v>0.23471800000000001</v>
      </c>
      <c r="C6380" s="2">
        <v>0.148197</v>
      </c>
      <c r="D6380" s="2">
        <v>0.13242000000000001</v>
      </c>
      <c r="E6380" s="2">
        <v>0.118906</v>
      </c>
      <c r="F6380" s="2">
        <v>0.27424100000000001</v>
      </c>
      <c r="G6380" s="2">
        <v>0.132748</v>
      </c>
      <c r="H6380" s="2">
        <v>0.13245999999999999</v>
      </c>
      <c r="I6380" s="2">
        <v>0.13456499999999999</v>
      </c>
      <c r="J6380" s="2">
        <v>0.18743000000000001</v>
      </c>
      <c r="K6380" s="2">
        <v>0.18640499999999999</v>
      </c>
      <c r="L6380" s="2">
        <v>0.189223</v>
      </c>
      <c r="M6380" t="s">
        <v>12</v>
      </c>
    </row>
    <row r="6381" spans="1:13" x14ac:dyDescent="0.25">
      <c r="A6381" s="1" t="s">
        <v>6392</v>
      </c>
      <c r="B6381" s="2">
        <v>0.244449</v>
      </c>
      <c r="C6381" s="2">
        <v>0.15134800000000001</v>
      </c>
      <c r="D6381" s="2">
        <v>0.13509399999999999</v>
      </c>
      <c r="E6381" s="2">
        <v>0.11958000000000001</v>
      </c>
      <c r="F6381" s="2">
        <v>0.292578</v>
      </c>
      <c r="G6381" s="2">
        <v>0.13725100000000001</v>
      </c>
      <c r="H6381" s="2">
        <v>0.13711400000000001</v>
      </c>
      <c r="I6381" s="2">
        <v>0.13909299999999999</v>
      </c>
      <c r="J6381" s="2">
        <v>0.19894300000000001</v>
      </c>
      <c r="K6381" s="2">
        <v>0.202185</v>
      </c>
      <c r="L6381" s="2">
        <v>0.20689099999999999</v>
      </c>
      <c r="M6381" t="s">
        <v>12</v>
      </c>
    </row>
    <row r="6382" spans="1:13" x14ac:dyDescent="0.25">
      <c r="A6382" s="1" t="s">
        <v>6393</v>
      </c>
      <c r="B6382" s="2">
        <v>0.208346</v>
      </c>
      <c r="C6382" s="2">
        <v>0.14225599999999999</v>
      </c>
      <c r="D6382" s="2">
        <v>0.12612699999999999</v>
      </c>
      <c r="E6382" s="2">
        <v>0.11139</v>
      </c>
      <c r="F6382" s="2">
        <v>0.241006</v>
      </c>
      <c r="G6382" s="2">
        <v>0.121836</v>
      </c>
      <c r="H6382" s="2">
        <v>0.122063</v>
      </c>
      <c r="I6382" s="2">
        <v>0.124261</v>
      </c>
      <c r="J6382" s="2">
        <v>0.16983200000000001</v>
      </c>
      <c r="K6382" s="2">
        <v>0.16981499999999999</v>
      </c>
      <c r="L6382" s="2">
        <v>0.167379</v>
      </c>
      <c r="M6382" t="s">
        <v>12</v>
      </c>
    </row>
    <row r="6383" spans="1:13" x14ac:dyDescent="0.25">
      <c r="A6383" s="1" t="s">
        <v>6394</v>
      </c>
      <c r="B6383" s="2">
        <v>0.22270799999999999</v>
      </c>
      <c r="C6383" s="2">
        <v>0.14627799999999999</v>
      </c>
      <c r="D6383" s="2">
        <v>0.130185</v>
      </c>
      <c r="E6383" s="2">
        <v>0.11527999999999999</v>
      </c>
      <c r="F6383" s="2">
        <v>0.261044</v>
      </c>
      <c r="G6383" s="2">
        <v>0.12714900000000001</v>
      </c>
      <c r="H6383" s="2">
        <v>0.12794700000000001</v>
      </c>
      <c r="I6383" s="2">
        <v>0.12937499999999999</v>
      </c>
      <c r="J6383" s="2">
        <v>0.18049100000000001</v>
      </c>
      <c r="K6383" s="2">
        <v>0.18169399999999999</v>
      </c>
      <c r="L6383" s="2">
        <v>0.18202399999999999</v>
      </c>
      <c r="M6383" t="s">
        <v>12</v>
      </c>
    </row>
    <row r="6384" spans="1:13" x14ac:dyDescent="0.25">
      <c r="A6384" s="1" t="s">
        <v>6395</v>
      </c>
      <c r="B6384" s="2">
        <v>0.236929</v>
      </c>
      <c r="C6384" s="2">
        <v>0.13600499999999999</v>
      </c>
      <c r="D6384" s="2">
        <v>0.115869</v>
      </c>
      <c r="E6384" s="2">
        <v>0.10655100000000001</v>
      </c>
      <c r="F6384" s="2">
        <v>0.28077200000000002</v>
      </c>
      <c r="G6384" s="2">
        <v>0.12137100000000001</v>
      </c>
      <c r="H6384" s="2">
        <v>0.12155000000000001</v>
      </c>
      <c r="I6384" s="2">
        <v>0.12271799999999999</v>
      </c>
      <c r="J6384" s="2">
        <v>0.191773</v>
      </c>
      <c r="K6384" s="2">
        <v>0.20341899999999999</v>
      </c>
      <c r="L6384" s="2">
        <v>0.20715500000000001</v>
      </c>
      <c r="M6384" t="s">
        <v>12</v>
      </c>
    </row>
    <row r="6385" spans="1:13" x14ac:dyDescent="0.25">
      <c r="A6385" s="1" t="s">
        <v>6396</v>
      </c>
      <c r="B6385" s="2">
        <v>0.22057299999999999</v>
      </c>
      <c r="C6385" s="2">
        <v>0.13048499999999999</v>
      </c>
      <c r="D6385" s="2">
        <v>0.112376</v>
      </c>
      <c r="E6385" s="2">
        <v>0.105501</v>
      </c>
      <c r="F6385" s="2">
        <v>0.26166499999999998</v>
      </c>
      <c r="G6385" s="2">
        <v>0.11609899999999999</v>
      </c>
      <c r="H6385" s="2">
        <v>0.11574</v>
      </c>
      <c r="I6385" s="2">
        <v>0.11676599999999999</v>
      </c>
      <c r="J6385" s="2">
        <v>0.178059</v>
      </c>
      <c r="K6385" s="2">
        <v>0.18548500000000001</v>
      </c>
      <c r="L6385" s="2">
        <v>0.18893599999999999</v>
      </c>
      <c r="M6385" t="s">
        <v>12</v>
      </c>
    </row>
    <row r="6386" spans="1:13" x14ac:dyDescent="0.25">
      <c r="A6386" s="1" t="s">
        <v>6397</v>
      </c>
      <c r="B6386" s="2">
        <v>0.225824</v>
      </c>
      <c r="C6386" s="2">
        <v>0.134551</v>
      </c>
      <c r="D6386" s="2">
        <v>0.116103</v>
      </c>
      <c r="E6386" s="2">
        <v>0.107546</v>
      </c>
      <c r="F6386" s="2">
        <v>0.270005</v>
      </c>
      <c r="G6386" s="2">
        <v>0.11916300000000001</v>
      </c>
      <c r="H6386" s="2">
        <v>0.119686</v>
      </c>
      <c r="I6386" s="2">
        <v>0.119864</v>
      </c>
      <c r="J6386" s="2">
        <v>0.182368</v>
      </c>
      <c r="K6386" s="2">
        <v>0.19033900000000001</v>
      </c>
      <c r="L6386" s="2">
        <v>0.194243</v>
      </c>
      <c r="M6386" t="s">
        <v>12</v>
      </c>
    </row>
    <row r="6387" spans="1:13" x14ac:dyDescent="0.25">
      <c r="A6387" s="1" t="s">
        <v>6398</v>
      </c>
      <c r="B6387" s="2">
        <v>0.26295299999999999</v>
      </c>
      <c r="C6387" s="2">
        <v>0.144784</v>
      </c>
      <c r="D6387" s="2">
        <v>0.124891</v>
      </c>
      <c r="E6387" s="2">
        <v>0.114131</v>
      </c>
      <c r="F6387" s="2">
        <v>0.30373899999999998</v>
      </c>
      <c r="G6387" s="2">
        <v>0.13311999999999999</v>
      </c>
      <c r="H6387" s="2">
        <v>0.13272500000000001</v>
      </c>
      <c r="I6387" s="2">
        <v>0.133405</v>
      </c>
      <c r="J6387" s="2">
        <v>0.21098</v>
      </c>
      <c r="K6387" s="2">
        <v>0.220166</v>
      </c>
      <c r="L6387" s="2">
        <v>0.22269</v>
      </c>
      <c r="M6387" t="s">
        <v>12</v>
      </c>
    </row>
    <row r="6388" spans="1:13" x14ac:dyDescent="0.25">
      <c r="A6388" s="1" t="s">
        <v>6399</v>
      </c>
      <c r="B6388" s="2">
        <v>0.25954300000000002</v>
      </c>
      <c r="C6388" s="2">
        <v>0.14427499999999999</v>
      </c>
      <c r="D6388" s="2">
        <v>0.12528300000000001</v>
      </c>
      <c r="E6388" s="2">
        <v>0.115194</v>
      </c>
      <c r="F6388" s="2">
        <v>0.30034499999999997</v>
      </c>
      <c r="G6388" s="2">
        <v>0.133464</v>
      </c>
      <c r="H6388" s="2">
        <v>0.13264999999999999</v>
      </c>
      <c r="I6388" s="2">
        <v>0.13289400000000001</v>
      </c>
      <c r="J6388" s="2">
        <v>0.206677</v>
      </c>
      <c r="K6388" s="2">
        <v>0.214202</v>
      </c>
      <c r="L6388" s="2">
        <v>0.21776699999999999</v>
      </c>
      <c r="M6388" t="s">
        <v>12</v>
      </c>
    </row>
    <row r="6389" spans="1:13" x14ac:dyDescent="0.25">
      <c r="A6389" s="1" t="s">
        <v>6400</v>
      </c>
      <c r="B6389" s="2">
        <v>0.25256899999999999</v>
      </c>
      <c r="C6389" s="2">
        <v>0.14296300000000001</v>
      </c>
      <c r="D6389" s="2">
        <v>0.12501100000000001</v>
      </c>
      <c r="E6389" s="2">
        <v>0.115873</v>
      </c>
      <c r="F6389" s="2">
        <v>0.29506199999999999</v>
      </c>
      <c r="G6389" s="2">
        <v>0.13312299999999999</v>
      </c>
      <c r="H6389" s="2">
        <v>0.13209000000000001</v>
      </c>
      <c r="I6389" s="2">
        <v>0.13233200000000001</v>
      </c>
      <c r="J6389" s="2">
        <v>0.20350699999999999</v>
      </c>
      <c r="K6389" s="2">
        <v>0.21127399999999999</v>
      </c>
      <c r="L6389" s="2">
        <v>0.21704100000000001</v>
      </c>
      <c r="M6389" t="s">
        <v>12</v>
      </c>
    </row>
    <row r="6390" spans="1:13" x14ac:dyDescent="0.25">
      <c r="A6390" s="1" t="s">
        <v>6401</v>
      </c>
      <c r="B6390" s="2">
        <v>0.25901600000000002</v>
      </c>
      <c r="C6390" s="2">
        <v>0.15336900000000001</v>
      </c>
      <c r="D6390" s="2">
        <v>0.139126</v>
      </c>
      <c r="E6390" s="2">
        <v>0.13414400000000001</v>
      </c>
      <c r="F6390" s="2">
        <v>0.32209700000000002</v>
      </c>
      <c r="G6390" s="2">
        <v>0.146761</v>
      </c>
      <c r="H6390" s="2">
        <v>0.14393700000000001</v>
      </c>
      <c r="I6390" s="2">
        <v>0.14511099999999999</v>
      </c>
      <c r="J6390" s="2">
        <v>0.20566400000000001</v>
      </c>
      <c r="K6390" s="2">
        <v>0.20133599999999999</v>
      </c>
      <c r="L6390" s="2">
        <v>0.20824400000000001</v>
      </c>
      <c r="M6390" t="s">
        <v>12</v>
      </c>
    </row>
    <row r="6391" spans="1:13" x14ac:dyDescent="0.25">
      <c r="A6391" s="1" t="s">
        <v>6402</v>
      </c>
      <c r="B6391" s="2">
        <v>0.237846</v>
      </c>
      <c r="C6391" s="2">
        <v>0.14963899999999999</v>
      </c>
      <c r="D6391" s="2">
        <v>0.13882800000000001</v>
      </c>
      <c r="E6391" s="2">
        <v>0.132768</v>
      </c>
      <c r="F6391" s="2">
        <v>0.28693600000000002</v>
      </c>
      <c r="G6391" s="2">
        <v>0.14038600000000001</v>
      </c>
      <c r="H6391" s="2">
        <v>0.13747000000000001</v>
      </c>
      <c r="I6391" s="2">
        <v>0.13841500000000001</v>
      </c>
      <c r="J6391" s="2">
        <v>0.18840299999999999</v>
      </c>
      <c r="K6391" s="2">
        <v>0.179955</v>
      </c>
      <c r="L6391" s="2">
        <v>0.18559300000000001</v>
      </c>
      <c r="M6391" t="s">
        <v>12</v>
      </c>
    </row>
    <row r="6392" spans="1:13" x14ac:dyDescent="0.25">
      <c r="A6392" s="1" t="s">
        <v>6403</v>
      </c>
      <c r="B6392" s="2">
        <v>0.22500800000000001</v>
      </c>
      <c r="C6392" s="2">
        <v>0.14658099999999999</v>
      </c>
      <c r="D6392" s="2">
        <v>0.135966</v>
      </c>
      <c r="E6392" s="2">
        <v>0.13031599999999999</v>
      </c>
      <c r="F6392" s="2">
        <v>0.26777000000000001</v>
      </c>
      <c r="G6392" s="2">
        <v>0.13606199999999999</v>
      </c>
      <c r="H6392" s="2">
        <v>0.13223799999999999</v>
      </c>
      <c r="I6392" s="2">
        <v>0.13390099999999999</v>
      </c>
      <c r="J6392" s="2">
        <v>0.17962</v>
      </c>
      <c r="K6392" s="2">
        <v>0.17000299999999999</v>
      </c>
      <c r="L6392" s="2">
        <v>0.173181</v>
      </c>
      <c r="M6392" t="s">
        <v>12</v>
      </c>
    </row>
    <row r="6393" spans="1:13" x14ac:dyDescent="0.25">
      <c r="A6393" s="1" t="s">
        <v>6404</v>
      </c>
      <c r="B6393" s="2">
        <v>0.24265999999999999</v>
      </c>
      <c r="C6393" s="2">
        <v>0.143399</v>
      </c>
      <c r="D6393" s="2">
        <v>0.122935</v>
      </c>
      <c r="E6393" s="2">
        <v>0.11079799999999999</v>
      </c>
      <c r="F6393" s="2">
        <v>0.28218500000000002</v>
      </c>
      <c r="G6393" s="2">
        <v>0.12829699999999999</v>
      </c>
      <c r="H6393" s="2">
        <v>0.128278</v>
      </c>
      <c r="I6393" s="2">
        <v>0.128603</v>
      </c>
      <c r="J6393" s="2">
        <v>0.198213</v>
      </c>
      <c r="K6393" s="2">
        <v>0.209892</v>
      </c>
      <c r="L6393" s="2">
        <v>0.21451600000000001</v>
      </c>
      <c r="M6393" t="s">
        <v>12</v>
      </c>
    </row>
    <row r="6394" spans="1:13" x14ac:dyDescent="0.25">
      <c r="A6394" s="1" t="s">
        <v>6405</v>
      </c>
      <c r="B6394" s="2">
        <v>0.24478800000000001</v>
      </c>
      <c r="C6394" s="2">
        <v>0.149122</v>
      </c>
      <c r="D6394" s="2">
        <v>0.13796800000000001</v>
      </c>
      <c r="E6394" s="2">
        <v>0.130804</v>
      </c>
      <c r="F6394" s="2">
        <v>0.29047699999999999</v>
      </c>
      <c r="G6394" s="2">
        <v>0.14129900000000001</v>
      </c>
      <c r="H6394" s="2">
        <v>0.137709</v>
      </c>
      <c r="I6394" s="2">
        <v>0.13947200000000001</v>
      </c>
      <c r="J6394" s="2">
        <v>0.19494900000000001</v>
      </c>
      <c r="K6394" s="2">
        <v>0.188363</v>
      </c>
      <c r="L6394" s="2">
        <v>0.19587499999999999</v>
      </c>
      <c r="M6394" t="s">
        <v>12</v>
      </c>
    </row>
    <row r="6395" spans="1:13" x14ac:dyDescent="0.25">
      <c r="A6395" s="1" t="s">
        <v>6406</v>
      </c>
      <c r="B6395" s="2">
        <v>0.24877199999999999</v>
      </c>
      <c r="C6395" s="2">
        <v>0.15104300000000001</v>
      </c>
      <c r="D6395" s="2">
        <v>0.13866800000000001</v>
      </c>
      <c r="E6395" s="2">
        <v>0.13167400000000001</v>
      </c>
      <c r="F6395" s="2">
        <v>0.29695700000000003</v>
      </c>
      <c r="G6395" s="2">
        <v>0.142703</v>
      </c>
      <c r="H6395" s="2">
        <v>0.13936699999999999</v>
      </c>
      <c r="I6395" s="2">
        <v>0.140039</v>
      </c>
      <c r="J6395" s="2">
        <v>0.19936100000000001</v>
      </c>
      <c r="K6395" s="2">
        <v>0.19261400000000001</v>
      </c>
      <c r="L6395" s="2">
        <v>0.19707</v>
      </c>
      <c r="M6395" t="s">
        <v>12</v>
      </c>
    </row>
    <row r="6396" spans="1:13" x14ac:dyDescent="0.25">
      <c r="A6396" s="1" t="s">
        <v>6407</v>
      </c>
      <c r="B6396" s="2">
        <v>0.26818900000000001</v>
      </c>
      <c r="C6396" s="2">
        <v>0.15432299999999999</v>
      </c>
      <c r="D6396" s="2">
        <v>0.140067</v>
      </c>
      <c r="E6396" s="2">
        <v>0.134907</v>
      </c>
      <c r="F6396" s="2">
        <v>0.32473200000000002</v>
      </c>
      <c r="G6396" s="2">
        <v>0.14833299999999999</v>
      </c>
      <c r="H6396" s="2">
        <v>0.14673700000000001</v>
      </c>
      <c r="I6396" s="2">
        <v>0.146872</v>
      </c>
      <c r="J6396" s="2">
        <v>0.211281</v>
      </c>
      <c r="K6396" s="2">
        <v>0.20418500000000001</v>
      </c>
      <c r="L6396" s="2">
        <v>0.21085799999999999</v>
      </c>
      <c r="M6396" t="s">
        <v>12</v>
      </c>
    </row>
    <row r="6397" spans="1:13" x14ac:dyDescent="0.25">
      <c r="A6397" s="1" t="s">
        <v>6408</v>
      </c>
      <c r="B6397" s="2">
        <v>0.24384500000000001</v>
      </c>
      <c r="C6397" s="2">
        <v>0.15043000000000001</v>
      </c>
      <c r="D6397" s="2">
        <v>0.13808599999999999</v>
      </c>
      <c r="E6397" s="2">
        <v>0.13072600000000001</v>
      </c>
      <c r="F6397" s="2">
        <v>0.28797899999999998</v>
      </c>
      <c r="G6397" s="2">
        <v>0.1409</v>
      </c>
      <c r="H6397" s="2">
        <v>0.138154</v>
      </c>
      <c r="I6397" s="2">
        <v>0.139459</v>
      </c>
      <c r="J6397" s="2">
        <v>0.19710800000000001</v>
      </c>
      <c r="K6397" s="2">
        <v>0.19290199999999999</v>
      </c>
      <c r="L6397" s="2">
        <v>0.19974700000000001</v>
      </c>
      <c r="M6397" t="s">
        <v>12</v>
      </c>
    </row>
    <row r="6398" spans="1:13" x14ac:dyDescent="0.25">
      <c r="A6398" s="1" t="s">
        <v>6409</v>
      </c>
      <c r="B6398" s="2">
        <v>0.24800700000000001</v>
      </c>
      <c r="C6398" s="2">
        <v>0.15088399999999999</v>
      </c>
      <c r="D6398" s="2">
        <v>0.13814599999999999</v>
      </c>
      <c r="E6398" s="2">
        <v>0.13048199999999999</v>
      </c>
      <c r="F6398" s="2">
        <v>0.29359600000000002</v>
      </c>
      <c r="G6398" s="2">
        <v>0.14243600000000001</v>
      </c>
      <c r="H6398" s="2">
        <v>0.13896800000000001</v>
      </c>
      <c r="I6398" s="2">
        <v>0.14094499999999999</v>
      </c>
      <c r="J6398" s="2">
        <v>0.20025299999999999</v>
      </c>
      <c r="K6398" s="2">
        <v>0.196717</v>
      </c>
      <c r="L6398" s="2">
        <v>0.20388899999999999</v>
      </c>
      <c r="M6398" t="s">
        <v>12</v>
      </c>
    </row>
    <row r="6399" spans="1:13" x14ac:dyDescent="0.25">
      <c r="A6399" s="1" t="s">
        <v>6410</v>
      </c>
      <c r="B6399" s="2">
        <v>0.25661800000000001</v>
      </c>
      <c r="C6399" s="2">
        <v>0.15318799999999999</v>
      </c>
      <c r="D6399" s="2">
        <v>0.13719999999999999</v>
      </c>
      <c r="E6399" s="2">
        <v>0.12826699999999999</v>
      </c>
      <c r="F6399" s="2">
        <v>0.31054999999999999</v>
      </c>
      <c r="G6399" s="2">
        <v>0.143036</v>
      </c>
      <c r="H6399" s="2">
        <v>0.14166899999999999</v>
      </c>
      <c r="I6399" s="2">
        <v>0.14272899999999999</v>
      </c>
      <c r="J6399" s="2">
        <v>0.20547499999999999</v>
      </c>
      <c r="K6399" s="2">
        <v>0.20602400000000001</v>
      </c>
      <c r="L6399" s="2">
        <v>0.21263699999999999</v>
      </c>
      <c r="M6399" t="s">
        <v>12</v>
      </c>
    </row>
    <row r="6400" spans="1:13" x14ac:dyDescent="0.25">
      <c r="A6400" s="1" t="s">
        <v>6411</v>
      </c>
      <c r="B6400" s="2">
        <v>0.244003</v>
      </c>
      <c r="C6400" s="2">
        <v>0.14985100000000001</v>
      </c>
      <c r="D6400" s="2">
        <v>0.13664000000000001</v>
      </c>
      <c r="E6400" s="2">
        <v>0.12785099999999999</v>
      </c>
      <c r="F6400" s="2">
        <v>0.29781600000000003</v>
      </c>
      <c r="G6400" s="2">
        <v>0.139655</v>
      </c>
      <c r="H6400" s="2">
        <v>0.13725599999999999</v>
      </c>
      <c r="I6400" s="2">
        <v>0.13927200000000001</v>
      </c>
      <c r="J6400" s="2">
        <v>0.19498499999999999</v>
      </c>
      <c r="K6400" s="2">
        <v>0.19450600000000001</v>
      </c>
      <c r="L6400" s="2">
        <v>0.20068800000000001</v>
      </c>
      <c r="M6400" t="s">
        <v>12</v>
      </c>
    </row>
    <row r="6401" spans="1:13" x14ac:dyDescent="0.25">
      <c r="A6401" s="1" t="s">
        <v>6412</v>
      </c>
      <c r="B6401" s="2">
        <v>0.20402300000000001</v>
      </c>
      <c r="C6401" s="2">
        <v>0.13006799999999999</v>
      </c>
      <c r="D6401" s="2">
        <v>0.11060300000000001</v>
      </c>
      <c r="E6401" s="2">
        <v>0.10038900000000001</v>
      </c>
      <c r="F6401" s="2">
        <v>0.23835799999999999</v>
      </c>
      <c r="G6401" s="2">
        <v>0.10967300000000001</v>
      </c>
      <c r="H6401" s="2">
        <v>0.110781</v>
      </c>
      <c r="I6401" s="2">
        <v>0.111485</v>
      </c>
      <c r="J6401" s="2">
        <v>0.165188</v>
      </c>
      <c r="K6401" s="2">
        <v>0.17222599999999999</v>
      </c>
      <c r="L6401" s="2">
        <v>0.17416400000000001</v>
      </c>
      <c r="M6401" t="s">
        <v>12</v>
      </c>
    </row>
    <row r="6402" spans="1:13" x14ac:dyDescent="0.25">
      <c r="A6402" s="1" t="s">
        <v>6413</v>
      </c>
      <c r="B6402" s="2">
        <v>0.25371899999999997</v>
      </c>
      <c r="C6402" s="2">
        <v>0.15132799999999999</v>
      </c>
      <c r="D6402" s="2">
        <v>0.135991</v>
      </c>
      <c r="E6402" s="2">
        <v>0.12975100000000001</v>
      </c>
      <c r="F6402" s="2">
        <v>0.31139699999999998</v>
      </c>
      <c r="G6402" s="2">
        <v>0.14360400000000001</v>
      </c>
      <c r="H6402" s="2">
        <v>0.140512</v>
      </c>
      <c r="I6402" s="2">
        <v>0.142127</v>
      </c>
      <c r="J6402" s="2">
        <v>0.20120099999999999</v>
      </c>
      <c r="K6402" s="2">
        <v>0.19678399999999999</v>
      </c>
      <c r="L6402" s="2">
        <v>0.200264</v>
      </c>
      <c r="M6402" t="s">
        <v>12</v>
      </c>
    </row>
    <row r="6403" spans="1:13" x14ac:dyDescent="0.25">
      <c r="A6403" s="1" t="s">
        <v>6414</v>
      </c>
      <c r="B6403" s="2">
        <v>0.24757000000000001</v>
      </c>
      <c r="C6403" s="2">
        <v>0.15199299999999999</v>
      </c>
      <c r="D6403" s="2">
        <v>0.136125</v>
      </c>
      <c r="E6403" s="2">
        <v>0.12851299999999999</v>
      </c>
      <c r="F6403" s="2">
        <v>0.30151</v>
      </c>
      <c r="G6403" s="2">
        <v>0.141212</v>
      </c>
      <c r="H6403" s="2">
        <v>0.13955000000000001</v>
      </c>
      <c r="I6403" s="2">
        <v>0.14077500000000001</v>
      </c>
      <c r="J6403" s="2">
        <v>0.197744</v>
      </c>
      <c r="K6403" s="2">
        <v>0.19586100000000001</v>
      </c>
      <c r="L6403" s="2">
        <v>0.20041800000000001</v>
      </c>
      <c r="M6403" t="s">
        <v>12</v>
      </c>
    </row>
    <row r="6404" spans="1:13" x14ac:dyDescent="0.25">
      <c r="A6404" s="1" t="s">
        <v>6415</v>
      </c>
      <c r="B6404" s="2">
        <v>0.18071100000000001</v>
      </c>
      <c r="C6404" s="2">
        <v>0.128856</v>
      </c>
      <c r="D6404" s="2">
        <v>0.119738</v>
      </c>
      <c r="E6404" s="2">
        <v>0.11433400000000001</v>
      </c>
      <c r="F6404" s="2">
        <v>0.20341200000000001</v>
      </c>
      <c r="G6404" s="2">
        <v>0.107733</v>
      </c>
      <c r="H6404" s="2">
        <v>0.10650800000000001</v>
      </c>
      <c r="I6404" s="2">
        <v>0.106866</v>
      </c>
      <c r="J6404" s="2">
        <v>0.150418</v>
      </c>
      <c r="K6404" s="2">
        <v>0.14927499999999999</v>
      </c>
      <c r="L6404" s="2">
        <v>0.15351699999999999</v>
      </c>
      <c r="M6404" t="s">
        <v>12</v>
      </c>
    </row>
    <row r="6405" spans="1:13" x14ac:dyDescent="0.25">
      <c r="A6405" s="1" t="s">
        <v>6416</v>
      </c>
      <c r="B6405" s="2">
        <v>0.189223</v>
      </c>
      <c r="C6405" s="2">
        <v>0.13128999999999999</v>
      </c>
      <c r="D6405" s="2">
        <v>0.121171</v>
      </c>
      <c r="E6405" s="2">
        <v>0.11647200000000001</v>
      </c>
      <c r="F6405" s="2">
        <v>0.21542900000000001</v>
      </c>
      <c r="G6405" s="2">
        <v>0.11212800000000001</v>
      </c>
      <c r="H6405" s="2">
        <v>0.111163</v>
      </c>
      <c r="I6405" s="2">
        <v>0.111661</v>
      </c>
      <c r="J6405" s="2">
        <v>0.15761</v>
      </c>
      <c r="K6405" s="2">
        <v>0.15819</v>
      </c>
      <c r="L6405" s="2">
        <v>0.163801</v>
      </c>
      <c r="M6405" t="s">
        <v>12</v>
      </c>
    </row>
    <row r="6406" spans="1:13" x14ac:dyDescent="0.25">
      <c r="A6406" s="1" t="s">
        <v>6417</v>
      </c>
      <c r="B6406" s="2">
        <v>0.186417</v>
      </c>
      <c r="C6406" s="2">
        <v>0.12988</v>
      </c>
      <c r="D6406" s="2">
        <v>0.12131699999999999</v>
      </c>
      <c r="E6406" s="2">
        <v>0.11504200000000001</v>
      </c>
      <c r="F6406" s="2">
        <v>0.20948</v>
      </c>
      <c r="G6406" s="2">
        <v>0.10974299999999999</v>
      </c>
      <c r="H6406" s="2">
        <v>0.109697</v>
      </c>
      <c r="I6406" s="2">
        <v>0.109568</v>
      </c>
      <c r="J6406" s="2">
        <v>0.156246</v>
      </c>
      <c r="K6406" s="2">
        <v>0.15704899999999999</v>
      </c>
      <c r="L6406" s="2">
        <v>0.16212399999999999</v>
      </c>
      <c r="M6406" t="s">
        <v>12</v>
      </c>
    </row>
    <row r="6407" spans="1:13" x14ac:dyDescent="0.25">
      <c r="A6407" s="1" t="s">
        <v>6418</v>
      </c>
      <c r="B6407" s="2">
        <v>0.197133</v>
      </c>
      <c r="C6407" s="2">
        <v>0.13425300000000001</v>
      </c>
      <c r="D6407" s="2">
        <v>0.12461700000000001</v>
      </c>
      <c r="E6407" s="2">
        <v>0.11970600000000001</v>
      </c>
      <c r="F6407" s="2">
        <v>0.22690099999999999</v>
      </c>
      <c r="G6407" s="2">
        <v>0.11777</v>
      </c>
      <c r="H6407" s="2">
        <v>0.11530899999999999</v>
      </c>
      <c r="I6407" s="2">
        <v>0.11593299999999999</v>
      </c>
      <c r="J6407" s="2">
        <v>0.1643</v>
      </c>
      <c r="K6407" s="2">
        <v>0.16505</v>
      </c>
      <c r="L6407" s="2">
        <v>0.17227000000000001</v>
      </c>
      <c r="M6407" t="s">
        <v>12</v>
      </c>
    </row>
    <row r="6408" spans="1:13" x14ac:dyDescent="0.25">
      <c r="A6408" s="1" t="s">
        <v>6419</v>
      </c>
      <c r="B6408" s="2">
        <v>0.190938</v>
      </c>
      <c r="C6408" s="2">
        <v>0.13192000000000001</v>
      </c>
      <c r="D6408" s="2">
        <v>0.122781</v>
      </c>
      <c r="E6408" s="2">
        <v>0.11804199999999999</v>
      </c>
      <c r="F6408" s="2">
        <v>0.21632000000000001</v>
      </c>
      <c r="G6408" s="2">
        <v>0.113556</v>
      </c>
      <c r="H6408" s="2">
        <v>0.11214200000000001</v>
      </c>
      <c r="I6408" s="2">
        <v>0.11292099999999999</v>
      </c>
      <c r="J6408" s="2">
        <v>0.15953000000000001</v>
      </c>
      <c r="K6408" s="2">
        <v>0.15993199999999999</v>
      </c>
      <c r="L6408" s="2">
        <v>0.16670499999999999</v>
      </c>
      <c r="M6408" t="s">
        <v>12</v>
      </c>
    </row>
    <row r="6409" spans="1:13" x14ac:dyDescent="0.25">
      <c r="A6409" s="1" t="s">
        <v>6420</v>
      </c>
      <c r="B6409" s="2">
        <v>0.21406800000000001</v>
      </c>
      <c r="C6409" s="2">
        <v>0.13294500000000001</v>
      </c>
      <c r="D6409" s="2">
        <v>0.11361400000000001</v>
      </c>
      <c r="E6409" s="2">
        <v>0.10216699999999999</v>
      </c>
      <c r="F6409" s="2">
        <v>0.24723700000000001</v>
      </c>
      <c r="G6409" s="2">
        <v>0.114498</v>
      </c>
      <c r="H6409" s="2">
        <v>0.11498999999999999</v>
      </c>
      <c r="I6409" s="2">
        <v>0.115591</v>
      </c>
      <c r="J6409" s="2">
        <v>0.173678</v>
      </c>
      <c r="K6409" s="2">
        <v>0.18048900000000001</v>
      </c>
      <c r="L6409" s="2">
        <v>0.18151600000000001</v>
      </c>
      <c r="M6409" t="s">
        <v>12</v>
      </c>
    </row>
    <row r="6410" spans="1:13" x14ac:dyDescent="0.25">
      <c r="A6410" s="1" t="s">
        <v>6421</v>
      </c>
      <c r="B6410" s="2">
        <v>0.181836</v>
      </c>
      <c r="C6410" s="2">
        <v>0.129687</v>
      </c>
      <c r="D6410" s="2">
        <v>0.12088599999999999</v>
      </c>
      <c r="E6410" s="2">
        <v>0.11483599999999999</v>
      </c>
      <c r="F6410" s="2">
        <v>0.20428199999999999</v>
      </c>
      <c r="G6410" s="2">
        <v>0.10881399999999999</v>
      </c>
      <c r="H6410" s="2">
        <v>0.108477</v>
      </c>
      <c r="I6410" s="2">
        <v>0.10838</v>
      </c>
      <c r="J6410" s="2">
        <v>0.15204799999999999</v>
      </c>
      <c r="K6410" s="2">
        <v>0.15193999999999999</v>
      </c>
      <c r="L6410" s="2">
        <v>0.15596099999999999</v>
      </c>
      <c r="M6410" t="s">
        <v>12</v>
      </c>
    </row>
    <row r="6411" spans="1:13" x14ac:dyDescent="0.25">
      <c r="A6411" s="1" t="s">
        <v>6422</v>
      </c>
      <c r="B6411" s="2">
        <v>0.24499799999999999</v>
      </c>
      <c r="C6411" s="2">
        <v>0.15096200000000001</v>
      </c>
      <c r="D6411" s="2">
        <v>0.13542000000000001</v>
      </c>
      <c r="E6411" s="2">
        <v>0.12720200000000001</v>
      </c>
      <c r="F6411" s="2">
        <v>0.29397200000000001</v>
      </c>
      <c r="G6411" s="2">
        <v>0.139011</v>
      </c>
      <c r="H6411" s="2">
        <v>0.136541</v>
      </c>
      <c r="I6411" s="2">
        <v>0.137987</v>
      </c>
      <c r="J6411" s="2">
        <v>0.19906199999999999</v>
      </c>
      <c r="K6411" s="2">
        <v>0.19891300000000001</v>
      </c>
      <c r="L6411" s="2">
        <v>0.206318</v>
      </c>
      <c r="M6411" t="s">
        <v>12</v>
      </c>
    </row>
    <row r="6412" spans="1:13" x14ac:dyDescent="0.25">
      <c r="A6412" s="1" t="s">
        <v>6423</v>
      </c>
      <c r="B6412" s="2">
        <v>0.25822200000000001</v>
      </c>
      <c r="C6412" s="2">
        <v>0.15232000000000001</v>
      </c>
      <c r="D6412" s="2">
        <v>0.135767</v>
      </c>
      <c r="E6412" s="2">
        <v>0.12926099999999999</v>
      </c>
      <c r="F6412" s="2">
        <v>0.31168299999999999</v>
      </c>
      <c r="G6412" s="2">
        <v>0.14307</v>
      </c>
      <c r="H6412" s="2">
        <v>0.140572</v>
      </c>
      <c r="I6412" s="2">
        <v>0.14147999999999999</v>
      </c>
      <c r="J6412" s="2">
        <v>0.205266</v>
      </c>
      <c r="K6412" s="2">
        <v>0.20261899999999999</v>
      </c>
      <c r="L6412" s="2">
        <v>0.205732</v>
      </c>
      <c r="M6412" t="s">
        <v>12</v>
      </c>
    </row>
    <row r="6413" spans="1:13" x14ac:dyDescent="0.25">
      <c r="A6413" s="1" t="s">
        <v>6424</v>
      </c>
      <c r="B6413" s="2">
        <v>0.253467</v>
      </c>
      <c r="C6413" s="2">
        <v>0.15215899999999999</v>
      </c>
      <c r="D6413" s="2">
        <v>0.135658</v>
      </c>
      <c r="E6413" s="2">
        <v>0.12875500000000001</v>
      </c>
      <c r="F6413" s="2">
        <v>0.30660700000000002</v>
      </c>
      <c r="G6413" s="2">
        <v>0.14166899999999999</v>
      </c>
      <c r="H6413" s="2">
        <v>0.139625</v>
      </c>
      <c r="I6413" s="2">
        <v>0.14119100000000001</v>
      </c>
      <c r="J6413" s="2">
        <v>0.20661499999999999</v>
      </c>
      <c r="K6413" s="2">
        <v>0.20765700000000001</v>
      </c>
      <c r="L6413" s="2">
        <v>0.21267</v>
      </c>
      <c r="M6413" t="s">
        <v>12</v>
      </c>
    </row>
    <row r="6414" spans="1:13" x14ac:dyDescent="0.25">
      <c r="A6414" s="1" t="s">
        <v>6425</v>
      </c>
      <c r="B6414" s="2">
        <v>0.24435599999999999</v>
      </c>
      <c r="C6414" s="2">
        <v>0.15112100000000001</v>
      </c>
      <c r="D6414" s="2">
        <v>0.13631599999999999</v>
      </c>
      <c r="E6414" s="2">
        <v>0.12842799999999999</v>
      </c>
      <c r="F6414" s="2">
        <v>0.29256100000000002</v>
      </c>
      <c r="G6414" s="2">
        <v>0.13986199999999999</v>
      </c>
      <c r="H6414" s="2">
        <v>0.13747599999999999</v>
      </c>
      <c r="I6414" s="2">
        <v>0.139265</v>
      </c>
      <c r="J6414" s="2">
        <v>0.196937</v>
      </c>
      <c r="K6414" s="2">
        <v>0.190553</v>
      </c>
      <c r="L6414" s="2">
        <v>0.19597100000000001</v>
      </c>
      <c r="M6414" t="s">
        <v>12</v>
      </c>
    </row>
    <row r="6415" spans="1:13" x14ac:dyDescent="0.25">
      <c r="A6415" s="1" t="s">
        <v>6426</v>
      </c>
      <c r="B6415" s="2">
        <v>0.25440699999999999</v>
      </c>
      <c r="C6415" s="2">
        <v>0.152445</v>
      </c>
      <c r="D6415" s="2">
        <v>0.13805799999999999</v>
      </c>
      <c r="E6415" s="2">
        <v>0.130713</v>
      </c>
      <c r="F6415" s="2">
        <v>0.31244100000000002</v>
      </c>
      <c r="G6415" s="2">
        <v>0.14396999999999999</v>
      </c>
      <c r="H6415" s="2">
        <v>0.14180300000000001</v>
      </c>
      <c r="I6415" s="2">
        <v>0.142425</v>
      </c>
      <c r="J6415" s="2">
        <v>0.20252400000000001</v>
      </c>
      <c r="K6415" s="2">
        <v>0.194692</v>
      </c>
      <c r="L6415" s="2">
        <v>0.19814499999999999</v>
      </c>
      <c r="M6415" t="s">
        <v>12</v>
      </c>
    </row>
    <row r="6416" spans="1:13" x14ac:dyDescent="0.25">
      <c r="A6416" s="1" t="s">
        <v>6427</v>
      </c>
      <c r="B6416" s="2">
        <v>0.24385399999999999</v>
      </c>
      <c r="C6416" s="2">
        <v>0.15004200000000001</v>
      </c>
      <c r="D6416" s="2">
        <v>0.13578899999999999</v>
      </c>
      <c r="E6416" s="2">
        <v>0.12892000000000001</v>
      </c>
      <c r="F6416" s="2">
        <v>0.29791899999999999</v>
      </c>
      <c r="G6416" s="2">
        <v>0.139764</v>
      </c>
      <c r="H6416" s="2">
        <v>0.13748299999999999</v>
      </c>
      <c r="I6416" s="2">
        <v>0.13866400000000001</v>
      </c>
      <c r="J6416" s="2">
        <v>0.195022</v>
      </c>
      <c r="K6416" s="2">
        <v>0.190496</v>
      </c>
      <c r="L6416" s="2">
        <v>0.19397700000000001</v>
      </c>
      <c r="M6416" t="s">
        <v>12</v>
      </c>
    </row>
    <row r="6417" spans="1:13" x14ac:dyDescent="0.25">
      <c r="A6417" s="1" t="s">
        <v>6428</v>
      </c>
      <c r="B6417" s="2">
        <v>0.23716799999999999</v>
      </c>
      <c r="C6417" s="2">
        <v>0.14868899999999999</v>
      </c>
      <c r="D6417" s="2">
        <v>0.13492199999999999</v>
      </c>
      <c r="E6417" s="2">
        <v>0.12576799999999999</v>
      </c>
      <c r="F6417" s="2">
        <v>0.28040399999999999</v>
      </c>
      <c r="G6417" s="2">
        <v>0.13691</v>
      </c>
      <c r="H6417" s="2">
        <v>0.134162</v>
      </c>
      <c r="I6417" s="2">
        <v>0.13530200000000001</v>
      </c>
      <c r="J6417" s="2">
        <v>0.19242600000000001</v>
      </c>
      <c r="K6417" s="2">
        <v>0.18962300000000001</v>
      </c>
      <c r="L6417" s="2">
        <v>0.194609</v>
      </c>
      <c r="M6417" t="s">
        <v>12</v>
      </c>
    </row>
    <row r="6418" spans="1:13" x14ac:dyDescent="0.25">
      <c r="A6418" s="1" t="s">
        <v>6429</v>
      </c>
      <c r="B6418" s="2">
        <v>0.23685700000000001</v>
      </c>
      <c r="C6418" s="2">
        <v>0.14992900000000001</v>
      </c>
      <c r="D6418" s="2">
        <v>0.13591900000000001</v>
      </c>
      <c r="E6418" s="2">
        <v>0.12687100000000001</v>
      </c>
      <c r="F6418" s="2">
        <v>0.28115499999999999</v>
      </c>
      <c r="G6418" s="2">
        <v>0.137466</v>
      </c>
      <c r="H6418" s="2">
        <v>0.13492100000000001</v>
      </c>
      <c r="I6418" s="2">
        <v>0.13582</v>
      </c>
      <c r="J6418" s="2">
        <v>0.190667</v>
      </c>
      <c r="K6418" s="2">
        <v>0.18662699999999999</v>
      </c>
      <c r="L6418" s="2">
        <v>0.19182399999999999</v>
      </c>
      <c r="M6418" t="s">
        <v>12</v>
      </c>
    </row>
    <row r="6419" spans="1:13" x14ac:dyDescent="0.25">
      <c r="A6419" s="1" t="s">
        <v>6430</v>
      </c>
      <c r="B6419" s="2">
        <v>0.247367</v>
      </c>
      <c r="C6419" s="2">
        <v>0.151229</v>
      </c>
      <c r="D6419" s="2">
        <v>0.136156</v>
      </c>
      <c r="E6419" s="2">
        <v>0.12870300000000001</v>
      </c>
      <c r="F6419" s="2">
        <v>0.29946400000000001</v>
      </c>
      <c r="G6419" s="2">
        <v>0.14050399999999999</v>
      </c>
      <c r="H6419" s="2">
        <v>0.13778099999999999</v>
      </c>
      <c r="I6419" s="2">
        <v>0.138902</v>
      </c>
      <c r="J6419" s="2">
        <v>0.19941999999999999</v>
      </c>
      <c r="K6419" s="2">
        <v>0.196662</v>
      </c>
      <c r="L6419" s="2">
        <v>0.20235400000000001</v>
      </c>
      <c r="M6419" t="s">
        <v>12</v>
      </c>
    </row>
    <row r="6420" spans="1:13" x14ac:dyDescent="0.25">
      <c r="A6420" s="1" t="s">
        <v>6431</v>
      </c>
      <c r="B6420" s="2">
        <v>0.23264099999999999</v>
      </c>
      <c r="C6420" s="2">
        <v>0.148341</v>
      </c>
      <c r="D6420" s="2">
        <v>0.134765</v>
      </c>
      <c r="E6420" s="2">
        <v>0.125497</v>
      </c>
      <c r="F6420" s="2">
        <v>0.27681299999999998</v>
      </c>
      <c r="G6420" s="2">
        <v>0.135492</v>
      </c>
      <c r="H6420" s="2">
        <v>0.133795</v>
      </c>
      <c r="I6420" s="2">
        <v>0.133881</v>
      </c>
      <c r="J6420" s="2">
        <v>0.189078</v>
      </c>
      <c r="K6420" s="2">
        <v>0.189333</v>
      </c>
      <c r="L6420" s="2">
        <v>0.19597600000000001</v>
      </c>
      <c r="M6420" t="s">
        <v>12</v>
      </c>
    </row>
    <row r="6421" spans="1:13" x14ac:dyDescent="0.25">
      <c r="A6421" s="1" t="s">
        <v>6432</v>
      </c>
      <c r="B6421" s="2">
        <v>1.2343299999999999</v>
      </c>
      <c r="C6421" s="2">
        <v>0.256832</v>
      </c>
      <c r="D6421" s="2">
        <v>0.159888</v>
      </c>
      <c r="E6421" s="2">
        <v>0.14530399999999999</v>
      </c>
      <c r="F6421" s="2">
        <v>1.0933600000000001</v>
      </c>
      <c r="G6421" s="2">
        <v>0.38248199999999999</v>
      </c>
      <c r="H6421" s="2">
        <v>0.36576399999999998</v>
      </c>
      <c r="I6421" s="2">
        <v>0.361813</v>
      </c>
      <c r="J6421" s="2">
        <v>0.89203600000000005</v>
      </c>
      <c r="K6421" s="2">
        <v>0.73802699999999999</v>
      </c>
      <c r="L6421" s="2">
        <v>0.68805499999999997</v>
      </c>
      <c r="M6421" t="s">
        <v>12</v>
      </c>
    </row>
    <row r="6422" spans="1:13" x14ac:dyDescent="0.25">
      <c r="A6422" s="1" t="s">
        <v>6433</v>
      </c>
      <c r="B6422" s="2">
        <v>1.25922</v>
      </c>
      <c r="C6422" s="2">
        <v>0.25749699999999998</v>
      </c>
      <c r="D6422" s="2">
        <v>0.158333</v>
      </c>
      <c r="E6422" s="2">
        <v>0.14593300000000001</v>
      </c>
      <c r="F6422" s="2">
        <v>1.08704</v>
      </c>
      <c r="G6422" s="2">
        <v>0.38627299999999998</v>
      </c>
      <c r="H6422" s="2">
        <v>0.368649</v>
      </c>
      <c r="I6422" s="2">
        <v>0.36339199999999999</v>
      </c>
      <c r="J6422" s="2">
        <v>0.89261900000000005</v>
      </c>
      <c r="K6422" s="2">
        <v>0.72860999999999998</v>
      </c>
      <c r="L6422" s="2">
        <v>0.68493700000000002</v>
      </c>
      <c r="M6422" t="s">
        <v>12</v>
      </c>
    </row>
    <row r="6423" spans="1:13" x14ac:dyDescent="0.25">
      <c r="A6423" s="1" t="s">
        <v>6434</v>
      </c>
      <c r="B6423" s="2">
        <v>0.167517</v>
      </c>
      <c r="C6423" s="2">
        <v>9.6082899999999999E-2</v>
      </c>
      <c r="D6423" s="2">
        <v>8.2755200000000001E-2</v>
      </c>
      <c r="E6423" s="2">
        <v>7.9182799999999998E-2</v>
      </c>
      <c r="F6423" s="2">
        <v>0.19171299999999999</v>
      </c>
      <c r="G6423" s="2">
        <v>8.6040000000000005E-2</v>
      </c>
      <c r="H6423" s="2">
        <v>8.5779599999999998E-2</v>
      </c>
      <c r="I6423" s="2">
        <v>8.5542499999999994E-2</v>
      </c>
      <c r="J6423" s="2">
        <v>0.13553899999999999</v>
      </c>
      <c r="K6423" s="2">
        <v>0.141129</v>
      </c>
      <c r="L6423" s="2">
        <v>0.14383099999999999</v>
      </c>
      <c r="M6423" t="s">
        <v>12</v>
      </c>
    </row>
    <row r="6424" spans="1:13" x14ac:dyDescent="0.25">
      <c r="A6424" s="1" t="s">
        <v>6435</v>
      </c>
      <c r="B6424" s="2">
        <v>1.2363</v>
      </c>
      <c r="C6424" s="2">
        <v>0.259241</v>
      </c>
      <c r="D6424" s="2">
        <v>0.15990699999999999</v>
      </c>
      <c r="E6424" s="2">
        <v>0.14527200000000001</v>
      </c>
      <c r="F6424" s="2">
        <v>1.08609</v>
      </c>
      <c r="G6424" s="2">
        <v>0.38397999999999999</v>
      </c>
      <c r="H6424" s="2">
        <v>0.36514200000000002</v>
      </c>
      <c r="I6424" s="2">
        <v>0.359153</v>
      </c>
      <c r="J6424" s="2">
        <v>0.88469900000000001</v>
      </c>
      <c r="K6424" s="2">
        <v>0.74105200000000004</v>
      </c>
      <c r="L6424" s="2">
        <v>0.69846900000000001</v>
      </c>
      <c r="M6424" t="s">
        <v>12</v>
      </c>
    </row>
    <row r="6425" spans="1:13" x14ac:dyDescent="0.25">
      <c r="A6425" s="1" t="s">
        <v>6436</v>
      </c>
      <c r="B6425" s="2">
        <v>1.2023299999999999</v>
      </c>
      <c r="C6425" s="2">
        <v>0.254133</v>
      </c>
      <c r="D6425" s="2">
        <v>0.159162</v>
      </c>
      <c r="E6425" s="2">
        <v>0.142015</v>
      </c>
      <c r="F6425" s="2">
        <v>1.04393</v>
      </c>
      <c r="G6425" s="2">
        <v>0.37404900000000002</v>
      </c>
      <c r="H6425" s="2">
        <v>0.35357300000000003</v>
      </c>
      <c r="I6425" s="2">
        <v>0.34820699999999999</v>
      </c>
      <c r="J6425" s="2">
        <v>0.85990500000000003</v>
      </c>
      <c r="K6425" s="2">
        <v>0.71430400000000005</v>
      </c>
      <c r="L6425" s="2">
        <v>0.67024300000000003</v>
      </c>
      <c r="M6425" t="s">
        <v>12</v>
      </c>
    </row>
    <row r="6426" spans="1:13" x14ac:dyDescent="0.25">
      <c r="A6426" s="1" t="s">
        <v>6437</v>
      </c>
      <c r="B6426" s="2">
        <v>0.20419999999999999</v>
      </c>
      <c r="C6426" s="2">
        <v>0.13836100000000001</v>
      </c>
      <c r="D6426" s="2">
        <v>0.12697800000000001</v>
      </c>
      <c r="E6426" s="2">
        <v>0.12102599999999999</v>
      </c>
      <c r="F6426" s="2">
        <v>0.230661</v>
      </c>
      <c r="G6426" s="2">
        <v>0.119936</v>
      </c>
      <c r="H6426" s="2">
        <v>0.11967700000000001</v>
      </c>
      <c r="I6426" s="2">
        <v>0.11974700000000001</v>
      </c>
      <c r="J6426" s="2">
        <v>0.169047</v>
      </c>
      <c r="K6426" s="2">
        <v>0.170764</v>
      </c>
      <c r="L6426" s="2">
        <v>0.17827299999999999</v>
      </c>
      <c r="M6426" t="s">
        <v>12</v>
      </c>
    </row>
    <row r="6427" spans="1:13" x14ac:dyDescent="0.25">
      <c r="A6427" s="1" t="s">
        <v>6438</v>
      </c>
      <c r="B6427" s="2">
        <v>0.21417700000000001</v>
      </c>
      <c r="C6427" s="2">
        <v>0.14080899999999999</v>
      </c>
      <c r="D6427" s="2">
        <v>0.131159</v>
      </c>
      <c r="E6427" s="2">
        <v>0.125525</v>
      </c>
      <c r="F6427" s="2">
        <v>0.243589</v>
      </c>
      <c r="G6427" s="2">
        <v>0.12603200000000001</v>
      </c>
      <c r="H6427" s="2">
        <v>0.124266</v>
      </c>
      <c r="I6427" s="2">
        <v>0.12461800000000001</v>
      </c>
      <c r="J6427" s="2">
        <v>0.17583799999999999</v>
      </c>
      <c r="K6427" s="2">
        <v>0.17436199999999999</v>
      </c>
      <c r="L6427" s="2">
        <v>0.18321799999999999</v>
      </c>
      <c r="M6427" t="s">
        <v>12</v>
      </c>
    </row>
    <row r="6428" spans="1:13" x14ac:dyDescent="0.25">
      <c r="A6428" s="1" t="s">
        <v>6439</v>
      </c>
      <c r="B6428" s="2">
        <v>0.20396800000000001</v>
      </c>
      <c r="C6428" s="2">
        <v>0.13736599999999999</v>
      </c>
      <c r="D6428" s="2">
        <v>0.12762100000000001</v>
      </c>
      <c r="E6428" s="2">
        <v>0.122336</v>
      </c>
      <c r="F6428" s="2">
        <v>0.22866800000000001</v>
      </c>
      <c r="G6428" s="2">
        <v>0.12203600000000001</v>
      </c>
      <c r="H6428" s="2">
        <v>0.119644</v>
      </c>
      <c r="I6428" s="2">
        <v>0.11966499999999999</v>
      </c>
      <c r="J6428" s="2">
        <v>0.168383</v>
      </c>
      <c r="K6428" s="2">
        <v>0.16752700000000001</v>
      </c>
      <c r="L6428" s="2">
        <v>0.174677</v>
      </c>
      <c r="M6428" t="s">
        <v>12</v>
      </c>
    </row>
    <row r="6429" spans="1:13" x14ac:dyDescent="0.25">
      <c r="A6429" s="1" t="s">
        <v>6440</v>
      </c>
      <c r="B6429" s="2">
        <v>0.204262</v>
      </c>
      <c r="C6429" s="2">
        <v>0.13830700000000001</v>
      </c>
      <c r="D6429" s="2">
        <v>0.12753999999999999</v>
      </c>
      <c r="E6429" s="2">
        <v>0.121479</v>
      </c>
      <c r="F6429" s="2">
        <v>0.229347</v>
      </c>
      <c r="G6429" s="2">
        <v>0.12023399999999999</v>
      </c>
      <c r="H6429" s="2">
        <v>0.119086</v>
      </c>
      <c r="I6429" s="2">
        <v>0.120044</v>
      </c>
      <c r="J6429" s="2">
        <v>0.169714</v>
      </c>
      <c r="K6429" s="2">
        <v>0.16930999999999999</v>
      </c>
      <c r="L6429" s="2">
        <v>0.17649000000000001</v>
      </c>
      <c r="M6429" t="s">
        <v>12</v>
      </c>
    </row>
    <row r="6430" spans="1:13" x14ac:dyDescent="0.25">
      <c r="A6430" s="1" t="s">
        <v>6441</v>
      </c>
      <c r="B6430" s="2">
        <v>0.152778</v>
      </c>
      <c r="C6430" s="2">
        <v>9.1703400000000004E-2</v>
      </c>
      <c r="D6430" s="2">
        <v>8.0415500000000001E-2</v>
      </c>
      <c r="E6430" s="2">
        <v>7.5928599999999999E-2</v>
      </c>
      <c r="F6430" s="2">
        <v>0.17310400000000001</v>
      </c>
      <c r="G6430" s="2">
        <v>7.9725500000000005E-2</v>
      </c>
      <c r="H6430" s="2">
        <v>7.9308900000000002E-2</v>
      </c>
      <c r="I6430" s="2">
        <v>7.9755999999999994E-2</v>
      </c>
      <c r="J6430" s="2">
        <v>0.125361</v>
      </c>
      <c r="K6430" s="2">
        <v>0.129551</v>
      </c>
      <c r="L6430" s="2">
        <v>0.13133</v>
      </c>
      <c r="M6430" t="s">
        <v>12</v>
      </c>
    </row>
    <row r="6431" spans="1:13" x14ac:dyDescent="0.25">
      <c r="A6431" s="1" t="s">
        <v>6442</v>
      </c>
      <c r="B6431" s="2">
        <v>0.249801</v>
      </c>
      <c r="C6431" s="2">
        <v>0.15155299999999999</v>
      </c>
      <c r="D6431" s="2">
        <v>0.13841600000000001</v>
      </c>
      <c r="E6431" s="2">
        <v>0.132188</v>
      </c>
      <c r="F6431" s="2">
        <v>0.30501499999999998</v>
      </c>
      <c r="G6431" s="2">
        <v>0.14352300000000001</v>
      </c>
      <c r="H6431" s="2">
        <v>0.14060300000000001</v>
      </c>
      <c r="I6431" s="2">
        <v>0.14269499999999999</v>
      </c>
      <c r="J6431" s="2">
        <v>0.19964000000000001</v>
      </c>
      <c r="K6431" s="2">
        <v>0.19993900000000001</v>
      </c>
      <c r="L6431" s="2">
        <v>0.207902</v>
      </c>
      <c r="M6431" t="s">
        <v>12</v>
      </c>
    </row>
    <row r="6432" spans="1:13" x14ac:dyDescent="0.25">
      <c r="A6432" s="1" t="s">
        <v>6443</v>
      </c>
      <c r="B6432" s="2">
        <v>0.247916</v>
      </c>
      <c r="C6432" s="2">
        <v>0.150336</v>
      </c>
      <c r="D6432" s="2">
        <v>0.13763300000000001</v>
      </c>
      <c r="E6432" s="2">
        <v>0.13331000000000001</v>
      </c>
      <c r="F6432" s="2">
        <v>0.29712</v>
      </c>
      <c r="G6432" s="2">
        <v>0.143483</v>
      </c>
      <c r="H6432" s="2">
        <v>0.14046</v>
      </c>
      <c r="I6432" s="2">
        <v>0.141295</v>
      </c>
      <c r="J6432" s="2">
        <v>0.196301</v>
      </c>
      <c r="K6432" s="2">
        <v>0.19051100000000001</v>
      </c>
      <c r="L6432" s="2">
        <v>0.197103</v>
      </c>
      <c r="M6432" t="s">
        <v>12</v>
      </c>
    </row>
    <row r="6433" spans="1:13" x14ac:dyDescent="0.25">
      <c r="A6433" s="1" t="s">
        <v>6444</v>
      </c>
      <c r="B6433" s="2">
        <v>0.260017</v>
      </c>
      <c r="C6433" s="2">
        <v>0.15332599999999999</v>
      </c>
      <c r="D6433" s="2">
        <v>0.13967299999999999</v>
      </c>
      <c r="E6433" s="2">
        <v>0.13420000000000001</v>
      </c>
      <c r="F6433" s="2">
        <v>0.31737100000000001</v>
      </c>
      <c r="G6433" s="2">
        <v>0.14798700000000001</v>
      </c>
      <c r="H6433" s="2">
        <v>0.14452699999999999</v>
      </c>
      <c r="I6433" s="2">
        <v>0.14554800000000001</v>
      </c>
      <c r="J6433" s="2">
        <v>0.20478499999999999</v>
      </c>
      <c r="K6433" s="2">
        <v>0.19825300000000001</v>
      </c>
      <c r="L6433" s="2">
        <v>0.20230000000000001</v>
      </c>
      <c r="M6433" t="s">
        <v>12</v>
      </c>
    </row>
    <row r="6434" spans="1:13" x14ac:dyDescent="0.25">
      <c r="A6434" s="1" t="s">
        <v>6445</v>
      </c>
      <c r="B6434" s="2">
        <v>0.24093000000000001</v>
      </c>
      <c r="C6434" s="2">
        <v>0.15016699999999999</v>
      </c>
      <c r="D6434" s="2">
        <v>0.137768</v>
      </c>
      <c r="E6434" s="2">
        <v>0.13032299999999999</v>
      </c>
      <c r="F6434" s="2">
        <v>0.28884900000000002</v>
      </c>
      <c r="G6434" s="2">
        <v>0.14077600000000001</v>
      </c>
      <c r="H6434" s="2">
        <v>0.13829</v>
      </c>
      <c r="I6434" s="2">
        <v>0.14002999999999999</v>
      </c>
      <c r="J6434" s="2">
        <v>0.192939</v>
      </c>
      <c r="K6434" s="2">
        <v>0.18919800000000001</v>
      </c>
      <c r="L6434" s="2">
        <v>0.19701299999999999</v>
      </c>
      <c r="M6434" t="s">
        <v>12</v>
      </c>
    </row>
    <row r="6435" spans="1:13" x14ac:dyDescent="0.25">
      <c r="A6435" s="1" t="s">
        <v>6446</v>
      </c>
      <c r="B6435" s="2">
        <v>0.22708800000000001</v>
      </c>
      <c r="C6435" s="2">
        <v>0.14722299999999999</v>
      </c>
      <c r="D6435" s="2">
        <v>0.13403100000000001</v>
      </c>
      <c r="E6435" s="2">
        <v>0.12587599999999999</v>
      </c>
      <c r="F6435" s="2">
        <v>0.27016699999999999</v>
      </c>
      <c r="G6435" s="2">
        <v>0.13368099999999999</v>
      </c>
      <c r="H6435" s="2">
        <v>0.130879</v>
      </c>
      <c r="I6435" s="2">
        <v>0.13345299999999999</v>
      </c>
      <c r="J6435" s="2">
        <v>0.18488399999999999</v>
      </c>
      <c r="K6435" s="2">
        <v>0.18362500000000001</v>
      </c>
      <c r="L6435" s="2">
        <v>0.18452199999999999</v>
      </c>
      <c r="M6435" t="s">
        <v>12</v>
      </c>
    </row>
    <row r="6436" spans="1:13" x14ac:dyDescent="0.25">
      <c r="A6436" s="1" t="s">
        <v>6447</v>
      </c>
      <c r="B6436" s="2">
        <v>0.233372</v>
      </c>
      <c r="C6436" s="2">
        <v>0.148232</v>
      </c>
      <c r="D6436" s="2">
        <v>0.13433899999999999</v>
      </c>
      <c r="E6436" s="2">
        <v>0.12687699999999999</v>
      </c>
      <c r="F6436" s="2">
        <v>0.27416299999999999</v>
      </c>
      <c r="G6436" s="2">
        <v>0.135544</v>
      </c>
      <c r="H6436" s="2">
        <v>0.13298699999999999</v>
      </c>
      <c r="I6436" s="2">
        <v>0.13383400000000001</v>
      </c>
      <c r="J6436" s="2">
        <v>0.18660599999999999</v>
      </c>
      <c r="K6436" s="2">
        <v>0.18086099999999999</v>
      </c>
      <c r="L6436" s="2">
        <v>0.180648</v>
      </c>
      <c r="M6436" t="s">
        <v>12</v>
      </c>
    </row>
    <row r="6437" spans="1:13" x14ac:dyDescent="0.25">
      <c r="A6437" s="1" t="s">
        <v>6448</v>
      </c>
      <c r="B6437" s="2">
        <v>0.21137300000000001</v>
      </c>
      <c r="C6437" s="2">
        <v>0.14382300000000001</v>
      </c>
      <c r="D6437" s="2">
        <v>0.134741</v>
      </c>
      <c r="E6437" s="2">
        <v>0.13094900000000001</v>
      </c>
      <c r="F6437" s="2">
        <v>0.237731</v>
      </c>
      <c r="G6437" s="2">
        <v>0.13014400000000001</v>
      </c>
      <c r="H6437" s="2">
        <v>0.12728100000000001</v>
      </c>
      <c r="I6437" s="2">
        <v>0.12862999999999999</v>
      </c>
      <c r="J6437" s="2">
        <v>0.17318700000000001</v>
      </c>
      <c r="K6437" s="2">
        <v>0.167688</v>
      </c>
      <c r="L6437" s="2">
        <v>0.17227500000000001</v>
      </c>
      <c r="M6437" t="s">
        <v>12</v>
      </c>
    </row>
    <row r="6438" spans="1:13" x14ac:dyDescent="0.25">
      <c r="A6438" s="1" t="s">
        <v>6449</v>
      </c>
      <c r="B6438" s="2">
        <v>0.21203900000000001</v>
      </c>
      <c r="C6438" s="2">
        <v>0.14325499999999999</v>
      </c>
      <c r="D6438" s="2">
        <v>0.13570599999999999</v>
      </c>
      <c r="E6438" s="2">
        <v>0.13083400000000001</v>
      </c>
      <c r="F6438" s="2">
        <v>0.237813</v>
      </c>
      <c r="G6438" s="2">
        <v>0.13003400000000001</v>
      </c>
      <c r="H6438" s="2">
        <v>0.126475</v>
      </c>
      <c r="I6438" s="2">
        <v>0.12871199999999999</v>
      </c>
      <c r="J6438" s="2">
        <v>0.17358799999999999</v>
      </c>
      <c r="K6438" s="2">
        <v>0.16836699999999999</v>
      </c>
      <c r="L6438" s="2">
        <v>0.17305799999999999</v>
      </c>
      <c r="M6438" t="s">
        <v>12</v>
      </c>
    </row>
    <row r="6439" spans="1:13" x14ac:dyDescent="0.25">
      <c r="A6439" s="1" t="s">
        <v>6450</v>
      </c>
      <c r="B6439" s="2">
        <v>0.21252699999999999</v>
      </c>
      <c r="C6439" s="2">
        <v>0.14463300000000001</v>
      </c>
      <c r="D6439" s="2">
        <v>0.135352</v>
      </c>
      <c r="E6439" s="2">
        <v>0.13037099999999999</v>
      </c>
      <c r="F6439" s="2">
        <v>0.239039</v>
      </c>
      <c r="G6439" s="2">
        <v>0.13025100000000001</v>
      </c>
      <c r="H6439" s="2">
        <v>0.12731100000000001</v>
      </c>
      <c r="I6439" s="2">
        <v>0.128718</v>
      </c>
      <c r="J6439" s="2">
        <v>0.174539</v>
      </c>
      <c r="K6439" s="2">
        <v>0.168429</v>
      </c>
      <c r="L6439" s="2">
        <v>0.17339199999999999</v>
      </c>
      <c r="M6439" t="s">
        <v>12</v>
      </c>
    </row>
    <row r="6440" spans="1:13" x14ac:dyDescent="0.25">
      <c r="A6440" s="1" t="s">
        <v>6451</v>
      </c>
      <c r="B6440" s="2">
        <v>0.20463200000000001</v>
      </c>
      <c r="C6440" s="2">
        <v>0.14177799999999999</v>
      </c>
      <c r="D6440" s="2">
        <v>0.13137799999999999</v>
      </c>
      <c r="E6440" s="2">
        <v>0.124061</v>
      </c>
      <c r="F6440" s="2">
        <v>0.22974700000000001</v>
      </c>
      <c r="G6440" s="2">
        <v>0.123573</v>
      </c>
      <c r="H6440" s="2">
        <v>0.121272</v>
      </c>
      <c r="I6440" s="2">
        <v>0.122797</v>
      </c>
      <c r="J6440" s="2">
        <v>0.169908</v>
      </c>
      <c r="K6440" s="2">
        <v>0.16952300000000001</v>
      </c>
      <c r="L6440" s="2">
        <v>0.17594099999999999</v>
      </c>
      <c r="M6440" t="s">
        <v>12</v>
      </c>
    </row>
    <row r="6441" spans="1:13" x14ac:dyDescent="0.25">
      <c r="A6441" s="1" t="s">
        <v>6452</v>
      </c>
      <c r="B6441" s="2">
        <v>0.198653</v>
      </c>
      <c r="C6441" s="2">
        <v>0.13911299999999999</v>
      </c>
      <c r="D6441" s="2">
        <v>0.12976299999999999</v>
      </c>
      <c r="E6441" s="2">
        <v>0.123145</v>
      </c>
      <c r="F6441" s="2">
        <v>0.220526</v>
      </c>
      <c r="G6441" s="2">
        <v>0.12102</v>
      </c>
      <c r="H6441" s="2">
        <v>0.11856999999999999</v>
      </c>
      <c r="I6441" s="2">
        <v>0.11998399999999999</v>
      </c>
      <c r="J6441" s="2">
        <v>0.16463</v>
      </c>
      <c r="K6441" s="2">
        <v>0.16033500000000001</v>
      </c>
      <c r="L6441" s="2">
        <v>0.16467100000000001</v>
      </c>
      <c r="M6441" t="s">
        <v>12</v>
      </c>
    </row>
    <row r="6442" spans="1:13" x14ac:dyDescent="0.25">
      <c r="A6442" s="1" t="s">
        <v>6453</v>
      </c>
      <c r="B6442" s="2">
        <v>0.21205399999999999</v>
      </c>
      <c r="C6442" s="2">
        <v>0.143847</v>
      </c>
      <c r="D6442" s="2">
        <v>0.13406299999999999</v>
      </c>
      <c r="E6442" s="2">
        <v>0.12817300000000001</v>
      </c>
      <c r="F6442" s="2">
        <v>0.23857700000000001</v>
      </c>
      <c r="G6442" s="2">
        <v>0.12706999999999999</v>
      </c>
      <c r="H6442" s="2">
        <v>0.12506200000000001</v>
      </c>
      <c r="I6442" s="2">
        <v>0.126112</v>
      </c>
      <c r="J6442" s="2">
        <v>0.173988</v>
      </c>
      <c r="K6442" s="2">
        <v>0.17241899999999999</v>
      </c>
      <c r="L6442" s="2">
        <v>0.17952499999999999</v>
      </c>
      <c r="M6442" t="s">
        <v>12</v>
      </c>
    </row>
    <row r="6443" spans="1:13" x14ac:dyDescent="0.25">
      <c r="A6443" s="1" t="s">
        <v>6454</v>
      </c>
      <c r="B6443" s="2">
        <v>0.20752399999999999</v>
      </c>
      <c r="C6443" s="2">
        <v>0.142987</v>
      </c>
      <c r="D6443" s="2">
        <v>0.13431100000000001</v>
      </c>
      <c r="E6443" s="2">
        <v>0.12665599999999999</v>
      </c>
      <c r="F6443" s="2">
        <v>0.23475199999999999</v>
      </c>
      <c r="G6443" s="2">
        <v>0.1263</v>
      </c>
      <c r="H6443" s="2">
        <v>0.124835</v>
      </c>
      <c r="I6443" s="2">
        <v>0.126642</v>
      </c>
      <c r="J6443" s="2">
        <v>0.16944600000000001</v>
      </c>
      <c r="K6443" s="2">
        <v>0.16340199999999999</v>
      </c>
      <c r="L6443" s="2">
        <v>0.16811100000000001</v>
      </c>
      <c r="M6443" t="s">
        <v>12</v>
      </c>
    </row>
    <row r="6444" spans="1:13" x14ac:dyDescent="0.25">
      <c r="A6444" s="1" t="s">
        <v>6455</v>
      </c>
      <c r="B6444" s="2">
        <v>0.211425</v>
      </c>
      <c r="C6444" s="2">
        <v>0.14399700000000001</v>
      </c>
      <c r="D6444" s="2">
        <v>0.13627700000000001</v>
      </c>
      <c r="E6444" s="2">
        <v>0.12973299999999999</v>
      </c>
      <c r="F6444" s="2">
        <v>0.23853099999999999</v>
      </c>
      <c r="G6444" s="2">
        <v>0.13015399999999999</v>
      </c>
      <c r="H6444" s="2">
        <v>0.127857</v>
      </c>
      <c r="I6444" s="2">
        <v>0.12909899999999999</v>
      </c>
      <c r="J6444" s="2">
        <v>0.17319999999999999</v>
      </c>
      <c r="K6444" s="2">
        <v>0.16708000000000001</v>
      </c>
      <c r="L6444" s="2">
        <v>0.17419100000000001</v>
      </c>
      <c r="M6444" t="s">
        <v>12</v>
      </c>
    </row>
    <row r="6445" spans="1:13" x14ac:dyDescent="0.25">
      <c r="A6445" s="1" t="s">
        <v>6456</v>
      </c>
      <c r="B6445" s="2">
        <v>0.15421000000000001</v>
      </c>
      <c r="C6445" s="2">
        <v>9.2880000000000004E-2</v>
      </c>
      <c r="D6445" s="2">
        <v>8.0235200000000007E-2</v>
      </c>
      <c r="E6445" s="2">
        <v>7.5696899999999998E-2</v>
      </c>
      <c r="F6445" s="2">
        <v>0.17502200000000001</v>
      </c>
      <c r="G6445" s="2">
        <v>8.0123899999999998E-2</v>
      </c>
      <c r="H6445" s="2">
        <v>8.10694E-2</v>
      </c>
      <c r="I6445" s="2">
        <v>8.0562499999999995E-2</v>
      </c>
      <c r="J6445" s="2">
        <v>0.13114000000000001</v>
      </c>
      <c r="K6445" s="2">
        <v>0.13989299999999999</v>
      </c>
      <c r="L6445" s="2">
        <v>0.14216699999999999</v>
      </c>
      <c r="M6445" t="s">
        <v>12</v>
      </c>
    </row>
    <row r="6446" spans="1:13" x14ac:dyDescent="0.25">
      <c r="A6446" s="1" t="s">
        <v>6457</v>
      </c>
      <c r="B6446" s="2">
        <v>0.21257400000000001</v>
      </c>
      <c r="C6446" s="2">
        <v>0.14360300000000001</v>
      </c>
      <c r="D6446" s="2">
        <v>0.1356</v>
      </c>
      <c r="E6446" s="2">
        <v>0.130468</v>
      </c>
      <c r="F6446" s="2">
        <v>0.23985899999999999</v>
      </c>
      <c r="G6446" s="2">
        <v>0.130497</v>
      </c>
      <c r="H6446" s="2">
        <v>0.12719900000000001</v>
      </c>
      <c r="I6446" s="2">
        <v>0.12874099999999999</v>
      </c>
      <c r="J6446" s="2">
        <v>0.17316400000000001</v>
      </c>
      <c r="K6446" s="2">
        <v>0.16619</v>
      </c>
      <c r="L6446" s="2">
        <v>0.173182</v>
      </c>
      <c r="M6446" t="s">
        <v>12</v>
      </c>
    </row>
    <row r="6447" spans="1:13" x14ac:dyDescent="0.25">
      <c r="A6447" s="1" t="s">
        <v>6458</v>
      </c>
      <c r="B6447" s="2">
        <v>0.23794899999999999</v>
      </c>
      <c r="C6447" s="2">
        <v>0.14952399999999999</v>
      </c>
      <c r="D6447" s="2">
        <v>0.135491</v>
      </c>
      <c r="E6447" s="2">
        <v>0.127197</v>
      </c>
      <c r="F6447" s="2">
        <v>0.28437299999999999</v>
      </c>
      <c r="G6447" s="2">
        <v>0.13649800000000001</v>
      </c>
      <c r="H6447" s="2">
        <v>0.13525000000000001</v>
      </c>
      <c r="I6447" s="2">
        <v>0.136578</v>
      </c>
      <c r="J6447" s="2">
        <v>0.192833</v>
      </c>
      <c r="K6447" s="2">
        <v>0.189557</v>
      </c>
      <c r="L6447" s="2">
        <v>0.19533700000000001</v>
      </c>
      <c r="M6447" t="s">
        <v>12</v>
      </c>
    </row>
    <row r="6448" spans="1:13" x14ac:dyDescent="0.25">
      <c r="A6448" s="1" t="s">
        <v>6459</v>
      </c>
      <c r="B6448" s="2">
        <v>0.24308399999999999</v>
      </c>
      <c r="C6448" s="2">
        <v>0.150502</v>
      </c>
      <c r="D6448" s="2">
        <v>0.13534099999999999</v>
      </c>
      <c r="E6448" s="2">
        <v>0.12677099999999999</v>
      </c>
      <c r="F6448" s="2">
        <v>0.28930099999999997</v>
      </c>
      <c r="G6448" s="2">
        <v>0.138234</v>
      </c>
      <c r="H6448" s="2">
        <v>0.13608799999999999</v>
      </c>
      <c r="I6448" s="2">
        <v>0.137596</v>
      </c>
      <c r="J6448" s="2">
        <v>0.19735</v>
      </c>
      <c r="K6448" s="2">
        <v>0.19645399999999999</v>
      </c>
      <c r="L6448" s="2">
        <v>0.19953799999999999</v>
      </c>
      <c r="M6448" t="s">
        <v>12</v>
      </c>
    </row>
    <row r="6449" spans="1:13" x14ac:dyDescent="0.25">
      <c r="A6449" s="1" t="s">
        <v>6460</v>
      </c>
      <c r="B6449" s="2">
        <v>0.24329999999999999</v>
      </c>
      <c r="C6449" s="2">
        <v>0.150254</v>
      </c>
      <c r="D6449" s="2">
        <v>0.13525100000000001</v>
      </c>
      <c r="E6449" s="2">
        <v>0.12725900000000001</v>
      </c>
      <c r="F6449" s="2">
        <v>0.29156900000000002</v>
      </c>
      <c r="G6449" s="2">
        <v>0.138124</v>
      </c>
      <c r="H6449" s="2">
        <v>0.13589799999999999</v>
      </c>
      <c r="I6449" s="2">
        <v>0.137405</v>
      </c>
      <c r="J6449" s="2">
        <v>0.19664200000000001</v>
      </c>
      <c r="K6449" s="2">
        <v>0.19464699999999999</v>
      </c>
      <c r="L6449" s="2">
        <v>0.20152500000000001</v>
      </c>
      <c r="M6449" t="s">
        <v>12</v>
      </c>
    </row>
    <row r="6450" spans="1:13" x14ac:dyDescent="0.25">
      <c r="A6450" s="1" t="s">
        <v>6461</v>
      </c>
      <c r="B6450" s="2">
        <v>0.24454999999999999</v>
      </c>
      <c r="C6450" s="2">
        <v>0.150669</v>
      </c>
      <c r="D6450" s="2">
        <v>0.135767</v>
      </c>
      <c r="E6450" s="2">
        <v>0.12733800000000001</v>
      </c>
      <c r="F6450" s="2">
        <v>0.2913</v>
      </c>
      <c r="G6450" s="2">
        <v>0.139434</v>
      </c>
      <c r="H6450" s="2">
        <v>0.13686599999999999</v>
      </c>
      <c r="I6450" s="2">
        <v>0.138014</v>
      </c>
      <c r="J6450" s="2">
        <v>0.19739200000000001</v>
      </c>
      <c r="K6450" s="2">
        <v>0.19783400000000001</v>
      </c>
      <c r="L6450" s="2">
        <v>0.204404</v>
      </c>
      <c r="M6450" t="s">
        <v>12</v>
      </c>
    </row>
    <row r="6451" spans="1:13" x14ac:dyDescent="0.25">
      <c r="A6451" s="1" t="s">
        <v>6462</v>
      </c>
      <c r="B6451" s="2">
        <v>0.252998</v>
      </c>
      <c r="C6451" s="2">
        <v>0.15110000000000001</v>
      </c>
      <c r="D6451" s="2">
        <v>0.135847</v>
      </c>
      <c r="E6451" s="2">
        <v>0.129303</v>
      </c>
      <c r="F6451" s="2">
        <v>0.3034</v>
      </c>
      <c r="G6451" s="2">
        <v>0.141707</v>
      </c>
      <c r="H6451" s="2">
        <v>0.139152</v>
      </c>
      <c r="I6451" s="2">
        <v>0.14041300000000001</v>
      </c>
      <c r="J6451" s="2">
        <v>0.19982800000000001</v>
      </c>
      <c r="K6451" s="2">
        <v>0.199742</v>
      </c>
      <c r="L6451" s="2">
        <v>0.204767</v>
      </c>
      <c r="M6451" t="s">
        <v>12</v>
      </c>
    </row>
    <row r="6452" spans="1:13" x14ac:dyDescent="0.25">
      <c r="A6452" s="1" t="s">
        <v>6463</v>
      </c>
      <c r="B6452" s="2">
        <v>0.246921</v>
      </c>
      <c r="C6452" s="2">
        <v>0.15129300000000001</v>
      </c>
      <c r="D6452" s="2">
        <v>0.13586699999999999</v>
      </c>
      <c r="E6452" s="2">
        <v>0.12728500000000001</v>
      </c>
      <c r="F6452" s="2">
        <v>0.29715900000000001</v>
      </c>
      <c r="G6452" s="2">
        <v>0.139489</v>
      </c>
      <c r="H6452" s="2">
        <v>0.13813600000000001</v>
      </c>
      <c r="I6452" s="2">
        <v>0.13949600000000001</v>
      </c>
      <c r="J6452" s="2">
        <v>0.19850999999999999</v>
      </c>
      <c r="K6452" s="2">
        <v>0.20108899999999999</v>
      </c>
      <c r="L6452" s="2">
        <v>0.20824799999999999</v>
      </c>
      <c r="M6452" t="s">
        <v>12</v>
      </c>
    </row>
    <row r="6453" spans="1:13" x14ac:dyDescent="0.25">
      <c r="A6453" s="1" t="s">
        <v>6464</v>
      </c>
      <c r="B6453" s="2">
        <v>0.25326599999999999</v>
      </c>
      <c r="C6453" s="2">
        <v>0.151367</v>
      </c>
      <c r="D6453" s="2">
        <v>0.134051</v>
      </c>
      <c r="E6453" s="2">
        <v>0.12648799999999999</v>
      </c>
      <c r="F6453" s="2">
        <v>0.308286</v>
      </c>
      <c r="G6453" s="2">
        <v>0.13968900000000001</v>
      </c>
      <c r="H6453" s="2">
        <v>0.138124</v>
      </c>
      <c r="I6453" s="2">
        <v>0.138929</v>
      </c>
      <c r="J6453" s="2">
        <v>0.20322699999999999</v>
      </c>
      <c r="K6453" s="2">
        <v>0.20138</v>
      </c>
      <c r="L6453" s="2">
        <v>0.20605200000000001</v>
      </c>
      <c r="M6453" t="s">
        <v>12</v>
      </c>
    </row>
    <row r="6454" spans="1:13" x14ac:dyDescent="0.25">
      <c r="A6454" s="1" t="s">
        <v>6465</v>
      </c>
      <c r="B6454" s="2">
        <v>0.23098299999999999</v>
      </c>
      <c r="C6454" s="2">
        <v>0.14504700000000001</v>
      </c>
      <c r="D6454" s="2">
        <v>0.13090599999999999</v>
      </c>
      <c r="E6454" s="2">
        <v>0.124151</v>
      </c>
      <c r="F6454" s="2">
        <v>0.27876499999999999</v>
      </c>
      <c r="G6454" s="2">
        <v>0.13223099999999999</v>
      </c>
      <c r="H6454" s="2">
        <v>0.12986</v>
      </c>
      <c r="I6454" s="2">
        <v>0.13104499999999999</v>
      </c>
      <c r="J6454" s="2">
        <v>0.18491099999999999</v>
      </c>
      <c r="K6454" s="2">
        <v>0.17974899999999999</v>
      </c>
      <c r="L6454" s="2">
        <v>0.182754</v>
      </c>
      <c r="M6454" t="s">
        <v>12</v>
      </c>
    </row>
    <row r="6455" spans="1:13" x14ac:dyDescent="0.25">
      <c r="A6455" s="1" t="s">
        <v>6466</v>
      </c>
      <c r="B6455" s="2">
        <v>0.233181</v>
      </c>
      <c r="C6455" s="2">
        <v>0.14402899999999999</v>
      </c>
      <c r="D6455" s="2">
        <v>0.130548</v>
      </c>
      <c r="E6455" s="2">
        <v>0.125751</v>
      </c>
      <c r="F6455" s="2">
        <v>0.27661999999999998</v>
      </c>
      <c r="G6455" s="2">
        <v>0.133767</v>
      </c>
      <c r="H6455" s="2">
        <v>0.13112299999999999</v>
      </c>
      <c r="I6455" s="2">
        <v>0.13139600000000001</v>
      </c>
      <c r="J6455" s="2">
        <v>0.18455299999999999</v>
      </c>
      <c r="K6455" s="2">
        <v>0.17441799999999999</v>
      </c>
      <c r="L6455" s="2">
        <v>0.177644</v>
      </c>
      <c r="M6455" t="s">
        <v>12</v>
      </c>
    </row>
    <row r="6456" spans="1:13" x14ac:dyDescent="0.25">
      <c r="A6456" s="1" t="s">
        <v>6467</v>
      </c>
      <c r="B6456" s="2">
        <v>0.245923</v>
      </c>
      <c r="C6456" s="2">
        <v>0.14425199999999999</v>
      </c>
      <c r="D6456" s="2">
        <v>0.127636</v>
      </c>
      <c r="E6456" s="2">
        <v>0.11992999999999999</v>
      </c>
      <c r="F6456" s="2">
        <v>0.29316799999999998</v>
      </c>
      <c r="G6456" s="2">
        <v>0.13280900000000001</v>
      </c>
      <c r="H6456" s="2">
        <v>0.13131499999999999</v>
      </c>
      <c r="I6456" s="2">
        <v>0.130774</v>
      </c>
      <c r="J6456" s="2">
        <v>0.19336700000000001</v>
      </c>
      <c r="K6456" s="2">
        <v>0.194386</v>
      </c>
      <c r="L6456" s="2">
        <v>0.200462</v>
      </c>
      <c r="M6456" t="s">
        <v>12</v>
      </c>
    </row>
    <row r="6457" spans="1:13" x14ac:dyDescent="0.25">
      <c r="A6457" s="1" t="s">
        <v>6468</v>
      </c>
      <c r="B6457" s="2">
        <v>0.23883399999999999</v>
      </c>
      <c r="C6457" s="2">
        <v>0.14212900000000001</v>
      </c>
      <c r="D6457" s="2">
        <v>0.126858</v>
      </c>
      <c r="E6457" s="2">
        <v>0.119217</v>
      </c>
      <c r="F6457" s="2">
        <v>0.28379500000000002</v>
      </c>
      <c r="G6457" s="2">
        <v>0.130359</v>
      </c>
      <c r="H6457" s="2">
        <v>0.12911</v>
      </c>
      <c r="I6457" s="2">
        <v>0.12995799999999999</v>
      </c>
      <c r="J6457" s="2">
        <v>0.18816099999999999</v>
      </c>
      <c r="K6457" s="2">
        <v>0.188273</v>
      </c>
      <c r="L6457" s="2">
        <v>0.19298699999999999</v>
      </c>
      <c r="M6457" t="s">
        <v>12</v>
      </c>
    </row>
    <row r="6458" spans="1:13" x14ac:dyDescent="0.25">
      <c r="A6458" s="1" t="s">
        <v>6469</v>
      </c>
      <c r="B6458" s="2">
        <v>0.24798000000000001</v>
      </c>
      <c r="C6458" s="2">
        <v>0.14477499999999999</v>
      </c>
      <c r="D6458" s="2">
        <v>0.12733700000000001</v>
      </c>
      <c r="E6458" s="2">
        <v>0.119339</v>
      </c>
      <c r="F6458" s="2">
        <v>0.29464000000000001</v>
      </c>
      <c r="G6458" s="2">
        <v>0.134495</v>
      </c>
      <c r="H6458" s="2">
        <v>0.132686</v>
      </c>
      <c r="I6458" s="2">
        <v>0.132576</v>
      </c>
      <c r="J6458" s="2">
        <v>0.19567999999999999</v>
      </c>
      <c r="K6458" s="2">
        <v>0.20077800000000001</v>
      </c>
      <c r="L6458" s="2">
        <v>0.20480000000000001</v>
      </c>
      <c r="M6458" t="s">
        <v>12</v>
      </c>
    </row>
    <row r="6459" spans="1:13" x14ac:dyDescent="0.25">
      <c r="A6459" s="1" t="s">
        <v>6470</v>
      </c>
      <c r="B6459" s="2">
        <v>0.22855</v>
      </c>
      <c r="C6459" s="2">
        <v>0.138012</v>
      </c>
      <c r="D6459" s="2">
        <v>0.11967899999999999</v>
      </c>
      <c r="E6459" s="2">
        <v>0.11162900000000001</v>
      </c>
      <c r="F6459" s="2">
        <v>0.26929799999999998</v>
      </c>
      <c r="G6459" s="2">
        <v>0.123123</v>
      </c>
      <c r="H6459" s="2">
        <v>0.122241</v>
      </c>
      <c r="I6459" s="2">
        <v>0.122555</v>
      </c>
      <c r="J6459" s="2">
        <v>0.18701599999999999</v>
      </c>
      <c r="K6459" s="2">
        <v>0.19888600000000001</v>
      </c>
      <c r="L6459" s="2">
        <v>0.205567</v>
      </c>
      <c r="M6459" t="s">
        <v>12</v>
      </c>
    </row>
    <row r="6460" spans="1:13" x14ac:dyDescent="0.25">
      <c r="A6460" s="1" t="s">
        <v>6471</v>
      </c>
      <c r="B6460" s="2">
        <v>0.21890499999999999</v>
      </c>
      <c r="C6460" s="2">
        <v>0.134351</v>
      </c>
      <c r="D6460" s="2">
        <v>0.117064</v>
      </c>
      <c r="E6460" s="2">
        <v>0.109886</v>
      </c>
      <c r="F6460" s="2">
        <v>0.255714</v>
      </c>
      <c r="G6460" s="2">
        <v>0.119639</v>
      </c>
      <c r="H6460" s="2">
        <v>0.11775099999999999</v>
      </c>
      <c r="I6460" s="2">
        <v>0.11872199999999999</v>
      </c>
      <c r="J6460" s="2">
        <v>0.17705199999999999</v>
      </c>
      <c r="K6460" s="2">
        <v>0.18310899999999999</v>
      </c>
      <c r="L6460" s="2">
        <v>0.190862</v>
      </c>
      <c r="M6460" t="s">
        <v>12</v>
      </c>
    </row>
    <row r="6461" spans="1:13" x14ac:dyDescent="0.25">
      <c r="A6461" s="1" t="s">
        <v>6472</v>
      </c>
      <c r="B6461" s="2">
        <v>0.22228999999999999</v>
      </c>
      <c r="C6461" s="2">
        <v>0.13414200000000001</v>
      </c>
      <c r="D6461" s="2">
        <v>0.11955499999999999</v>
      </c>
      <c r="E6461" s="2">
        <v>0.112982</v>
      </c>
      <c r="F6461" s="2">
        <v>0.25788</v>
      </c>
      <c r="G6461" s="2">
        <v>0.120477</v>
      </c>
      <c r="H6461" s="2">
        <v>0.11894399999999999</v>
      </c>
      <c r="I6461" s="2">
        <v>0.11866599999999999</v>
      </c>
      <c r="J6461" s="2">
        <v>0.17544799999999999</v>
      </c>
      <c r="K6461" s="2">
        <v>0.17455599999999999</v>
      </c>
      <c r="L6461" s="2">
        <v>0.17777000000000001</v>
      </c>
      <c r="M6461" t="s">
        <v>12</v>
      </c>
    </row>
    <row r="6462" spans="1:13" x14ac:dyDescent="0.25">
      <c r="A6462" s="1" t="s">
        <v>6473</v>
      </c>
      <c r="B6462" s="2">
        <v>0.228545</v>
      </c>
      <c r="C6462" s="2">
        <v>0.13681199999999999</v>
      </c>
      <c r="D6462" s="2">
        <v>0.122741</v>
      </c>
      <c r="E6462" s="2">
        <v>0.11711100000000001</v>
      </c>
      <c r="F6462" s="2">
        <v>0.26807300000000001</v>
      </c>
      <c r="G6462" s="2">
        <v>0.124709</v>
      </c>
      <c r="H6462" s="2">
        <v>0.122087</v>
      </c>
      <c r="I6462" s="2">
        <v>0.122562</v>
      </c>
      <c r="J6462" s="2">
        <v>0.18048600000000001</v>
      </c>
      <c r="K6462" s="2">
        <v>0.17710699999999999</v>
      </c>
      <c r="L6462" s="2">
        <v>0.18123500000000001</v>
      </c>
      <c r="M6462" t="s">
        <v>12</v>
      </c>
    </row>
    <row r="6463" spans="1:13" x14ac:dyDescent="0.25">
      <c r="A6463" s="1" t="s">
        <v>6474</v>
      </c>
      <c r="B6463" s="2">
        <v>0.24963299999999999</v>
      </c>
      <c r="C6463" s="2">
        <v>0.14285600000000001</v>
      </c>
      <c r="D6463" s="2">
        <v>0.12842899999999999</v>
      </c>
      <c r="E6463" s="2">
        <v>0.12214999999999999</v>
      </c>
      <c r="F6463" s="2">
        <v>0.291242</v>
      </c>
      <c r="G6463" s="2">
        <v>0.132912</v>
      </c>
      <c r="H6463" s="2">
        <v>0.13073599999999999</v>
      </c>
      <c r="I6463" s="2">
        <v>0.13100400000000001</v>
      </c>
      <c r="J6463" s="2">
        <v>0.19446099999999999</v>
      </c>
      <c r="K6463" s="2">
        <v>0.186553</v>
      </c>
      <c r="L6463" s="2">
        <v>0.19215199999999999</v>
      </c>
      <c r="M6463" t="s">
        <v>12</v>
      </c>
    </row>
    <row r="6464" spans="1:13" x14ac:dyDescent="0.25">
      <c r="A6464" s="1" t="s">
        <v>6475</v>
      </c>
      <c r="B6464" s="2">
        <v>0.15110000000000001</v>
      </c>
      <c r="C6464" s="2">
        <v>9.3571699999999994E-2</v>
      </c>
      <c r="D6464" s="2">
        <v>8.2808099999999996E-2</v>
      </c>
      <c r="E6464" s="2">
        <v>8.0065200000000003E-2</v>
      </c>
      <c r="F6464" s="2">
        <v>0.16928099999999999</v>
      </c>
      <c r="G6464" s="2">
        <v>8.1417000000000003E-2</v>
      </c>
      <c r="H6464" s="2">
        <v>8.0987299999999998E-2</v>
      </c>
      <c r="I6464" s="2">
        <v>8.0995499999999998E-2</v>
      </c>
      <c r="J6464" s="2">
        <v>0.119293</v>
      </c>
      <c r="K6464" s="2">
        <v>0.117621</v>
      </c>
      <c r="L6464" s="2">
        <v>0.117731</v>
      </c>
      <c r="M6464" t="s">
        <v>12</v>
      </c>
    </row>
    <row r="6465" spans="1:13" x14ac:dyDescent="0.25">
      <c r="A6465" s="1" t="s">
        <v>6476</v>
      </c>
      <c r="B6465" s="2">
        <v>0.21446100000000001</v>
      </c>
      <c r="C6465" s="2">
        <v>0.133324</v>
      </c>
      <c r="D6465" s="2">
        <v>0.11952</v>
      </c>
      <c r="E6465" s="2">
        <v>0.11229500000000001</v>
      </c>
      <c r="F6465" s="2">
        <v>0.24798799999999999</v>
      </c>
      <c r="G6465" s="2">
        <v>0.118391</v>
      </c>
      <c r="H6465" s="2">
        <v>0.11681800000000001</v>
      </c>
      <c r="I6465" s="2">
        <v>0.117163</v>
      </c>
      <c r="J6465" s="2">
        <v>0.17075799999999999</v>
      </c>
      <c r="K6465" s="2">
        <v>0.169407</v>
      </c>
      <c r="L6465" s="2">
        <v>0.17326800000000001</v>
      </c>
      <c r="M6465" t="s">
        <v>12</v>
      </c>
    </row>
    <row r="6466" spans="1:13" x14ac:dyDescent="0.25">
      <c r="A6466" s="1" t="s">
        <v>6477</v>
      </c>
      <c r="B6466" s="2">
        <v>0.24299399999999999</v>
      </c>
      <c r="C6466" s="2">
        <v>0.15048900000000001</v>
      </c>
      <c r="D6466" s="2">
        <v>0.13500999999999999</v>
      </c>
      <c r="E6466" s="2">
        <v>0.124918</v>
      </c>
      <c r="F6466" s="2">
        <v>0.29005799999999998</v>
      </c>
      <c r="G6466" s="2">
        <v>0.13771700000000001</v>
      </c>
      <c r="H6466" s="2">
        <v>0.13526099999999999</v>
      </c>
      <c r="I6466" s="2">
        <v>0.13745399999999999</v>
      </c>
      <c r="J6466" s="2">
        <v>0.19736400000000001</v>
      </c>
      <c r="K6466" s="2">
        <v>0.197714</v>
      </c>
      <c r="L6466" s="2">
        <v>0.20532400000000001</v>
      </c>
      <c r="M6466" t="s">
        <v>12</v>
      </c>
    </row>
    <row r="6467" spans="1:13" x14ac:dyDescent="0.25">
      <c r="A6467" s="1" t="s">
        <v>6478</v>
      </c>
      <c r="B6467" s="2">
        <v>0.24201</v>
      </c>
      <c r="C6467" s="2">
        <v>0.15090799999999999</v>
      </c>
      <c r="D6467" s="2">
        <v>0.13557</v>
      </c>
      <c r="E6467" s="2">
        <v>0.125723</v>
      </c>
      <c r="F6467" s="2">
        <v>0.29316700000000001</v>
      </c>
      <c r="G6467" s="2">
        <v>0.13791200000000001</v>
      </c>
      <c r="H6467" s="2">
        <v>0.135771</v>
      </c>
      <c r="I6467" s="2">
        <v>0.13700100000000001</v>
      </c>
      <c r="J6467" s="2">
        <v>0.19517699999999999</v>
      </c>
      <c r="K6467" s="2">
        <v>0.198077</v>
      </c>
      <c r="L6467" s="2">
        <v>0.20653099999999999</v>
      </c>
      <c r="M6467" t="s">
        <v>12</v>
      </c>
    </row>
    <row r="6468" spans="1:13" x14ac:dyDescent="0.25">
      <c r="A6468" s="1" t="s">
        <v>6479</v>
      </c>
      <c r="B6468" s="2">
        <v>0.25419799999999998</v>
      </c>
      <c r="C6468" s="2">
        <v>0.15254000000000001</v>
      </c>
      <c r="D6468" s="2">
        <v>0.13600799999999999</v>
      </c>
      <c r="E6468" s="2">
        <v>0.126808</v>
      </c>
      <c r="F6468" s="2">
        <v>0.30591099999999999</v>
      </c>
      <c r="G6468" s="2">
        <v>0.14029700000000001</v>
      </c>
      <c r="H6468" s="2">
        <v>0.13910900000000001</v>
      </c>
      <c r="I6468" s="2">
        <v>0.14004800000000001</v>
      </c>
      <c r="J6468" s="2">
        <v>0.20409099999999999</v>
      </c>
      <c r="K6468" s="2">
        <v>0.206396</v>
      </c>
      <c r="L6468" s="2">
        <v>0.21365100000000001</v>
      </c>
      <c r="M6468" t="s">
        <v>12</v>
      </c>
    </row>
    <row r="6469" spans="1:13" x14ac:dyDescent="0.25">
      <c r="A6469" s="1" t="s">
        <v>6480</v>
      </c>
      <c r="B6469" s="2">
        <v>0.24766199999999999</v>
      </c>
      <c r="C6469" s="2">
        <v>0.15049999999999999</v>
      </c>
      <c r="D6469" s="2">
        <v>0.135937</v>
      </c>
      <c r="E6469" s="2">
        <v>0.12604799999999999</v>
      </c>
      <c r="F6469" s="2">
        <v>0.29553499999999999</v>
      </c>
      <c r="G6469" s="2">
        <v>0.138852</v>
      </c>
      <c r="H6469" s="2">
        <v>0.13700200000000001</v>
      </c>
      <c r="I6469" s="2">
        <v>0.13873199999999999</v>
      </c>
      <c r="J6469" s="2">
        <v>0.19961400000000001</v>
      </c>
      <c r="K6469" s="2">
        <v>0.20058400000000001</v>
      </c>
      <c r="L6469" s="2">
        <v>0.20802899999999999</v>
      </c>
      <c r="M6469" t="s">
        <v>12</v>
      </c>
    </row>
    <row r="6470" spans="1:13" x14ac:dyDescent="0.25">
      <c r="A6470" s="1" t="s">
        <v>6481</v>
      </c>
      <c r="B6470" s="2">
        <v>0.209066</v>
      </c>
      <c r="C6470" s="2">
        <v>0.14330999999999999</v>
      </c>
      <c r="D6470" s="2">
        <v>0.133077</v>
      </c>
      <c r="E6470" s="2">
        <v>0.127253</v>
      </c>
      <c r="F6470" s="2">
        <v>0.23399600000000001</v>
      </c>
      <c r="G6470" s="2">
        <v>0.126494</v>
      </c>
      <c r="H6470" s="2">
        <v>0.12391000000000001</v>
      </c>
      <c r="I6470" s="2">
        <v>0.124819</v>
      </c>
      <c r="J6470" s="2">
        <v>0.17265</v>
      </c>
      <c r="K6470" s="2">
        <v>0.170711</v>
      </c>
      <c r="L6470" s="2">
        <v>0.17607700000000001</v>
      </c>
      <c r="M6470" t="s">
        <v>12</v>
      </c>
    </row>
    <row r="6471" spans="1:13" x14ac:dyDescent="0.25">
      <c r="A6471" s="1" t="s">
        <v>6482</v>
      </c>
      <c r="B6471" s="2">
        <v>0.221558</v>
      </c>
      <c r="C6471" s="2">
        <v>0.145565</v>
      </c>
      <c r="D6471" s="2">
        <v>0.13627400000000001</v>
      </c>
      <c r="E6471" s="2">
        <v>0.130582</v>
      </c>
      <c r="F6471" s="2">
        <v>0.25007400000000002</v>
      </c>
      <c r="G6471" s="2">
        <v>0.13298599999999999</v>
      </c>
      <c r="H6471" s="2">
        <v>0.12904499999999999</v>
      </c>
      <c r="I6471" s="2">
        <v>0.12945699999999999</v>
      </c>
      <c r="J6471" s="2">
        <v>0.181117</v>
      </c>
      <c r="K6471" s="2">
        <v>0.17697399999999999</v>
      </c>
      <c r="L6471" s="2">
        <v>0.185144</v>
      </c>
      <c r="M6471" t="s">
        <v>12</v>
      </c>
    </row>
    <row r="6472" spans="1:13" x14ac:dyDescent="0.25">
      <c r="A6472" s="1" t="s">
        <v>6483</v>
      </c>
      <c r="B6472" s="2">
        <v>0.217199</v>
      </c>
      <c r="C6472" s="2">
        <v>0.14493400000000001</v>
      </c>
      <c r="D6472" s="2">
        <v>0.13591300000000001</v>
      </c>
      <c r="E6472" s="2">
        <v>0.130274</v>
      </c>
      <c r="F6472" s="2">
        <v>0.241511</v>
      </c>
      <c r="G6472" s="2">
        <v>0.13108600000000001</v>
      </c>
      <c r="H6472" s="2">
        <v>0.127302</v>
      </c>
      <c r="I6472" s="2">
        <v>0.12884799999999999</v>
      </c>
      <c r="J6472" s="2">
        <v>0.17806900000000001</v>
      </c>
      <c r="K6472" s="2">
        <v>0.17315800000000001</v>
      </c>
      <c r="L6472" s="2">
        <v>0.18038799999999999</v>
      </c>
      <c r="M6472" t="s">
        <v>12</v>
      </c>
    </row>
    <row r="6473" spans="1:13" x14ac:dyDescent="0.25">
      <c r="A6473" s="1" t="s">
        <v>6484</v>
      </c>
      <c r="B6473" s="2">
        <v>0.15238399999999999</v>
      </c>
      <c r="C6473" s="2">
        <v>9.3078800000000003E-2</v>
      </c>
      <c r="D6473" s="2">
        <v>8.1448699999999999E-2</v>
      </c>
      <c r="E6473" s="2">
        <v>7.64407E-2</v>
      </c>
      <c r="F6473" s="2">
        <v>0.17285600000000001</v>
      </c>
      <c r="G6473" s="2">
        <v>8.0836500000000006E-2</v>
      </c>
      <c r="H6473" s="2">
        <v>8.0951800000000004E-2</v>
      </c>
      <c r="I6473" s="2">
        <v>8.1207000000000001E-2</v>
      </c>
      <c r="J6473" s="2">
        <v>0.12099699999999999</v>
      </c>
      <c r="K6473" s="2">
        <v>0.122137</v>
      </c>
      <c r="L6473" s="2">
        <v>0.120749</v>
      </c>
      <c r="M6473" t="s">
        <v>12</v>
      </c>
    </row>
    <row r="6474" spans="1:13" x14ac:dyDescent="0.25">
      <c r="A6474" s="1" t="s">
        <v>6485</v>
      </c>
      <c r="B6474" s="2">
        <v>0.192551</v>
      </c>
      <c r="C6474" s="2">
        <v>0.13922200000000001</v>
      </c>
      <c r="D6474" s="2">
        <v>0.13098299999999999</v>
      </c>
      <c r="E6474" s="2">
        <v>0.122975</v>
      </c>
      <c r="F6474" s="2">
        <v>0.211113</v>
      </c>
      <c r="G6474" s="2">
        <v>0.119284</v>
      </c>
      <c r="H6474" s="2">
        <v>0.11663900000000001</v>
      </c>
      <c r="I6474" s="2">
        <v>0.119282</v>
      </c>
      <c r="J6474" s="2">
        <v>0.16101199999999999</v>
      </c>
      <c r="K6474" s="2">
        <v>0.157392</v>
      </c>
      <c r="L6474" s="2">
        <v>0.159945</v>
      </c>
      <c r="M6474" t="s">
        <v>12</v>
      </c>
    </row>
    <row r="6475" spans="1:13" x14ac:dyDescent="0.25">
      <c r="A6475" s="1" t="s">
        <v>6486</v>
      </c>
      <c r="B6475" s="2">
        <v>0.21324499999999999</v>
      </c>
      <c r="C6475" s="2">
        <v>0.14043</v>
      </c>
      <c r="D6475" s="2">
        <v>0.13108600000000001</v>
      </c>
      <c r="E6475" s="2">
        <v>0.12634200000000001</v>
      </c>
      <c r="F6475" s="2">
        <v>0.24051500000000001</v>
      </c>
      <c r="G6475" s="2">
        <v>0.12685199999999999</v>
      </c>
      <c r="H6475" s="2">
        <v>0.12354999999999999</v>
      </c>
      <c r="I6475" s="2">
        <v>0.124843</v>
      </c>
      <c r="J6475" s="2">
        <v>0.174369</v>
      </c>
      <c r="K6475" s="2">
        <v>0.171316</v>
      </c>
      <c r="L6475" s="2">
        <v>0.17769599999999999</v>
      </c>
      <c r="M6475" t="s">
        <v>12</v>
      </c>
    </row>
    <row r="6476" spans="1:13" x14ac:dyDescent="0.25">
      <c r="A6476" s="1" t="s">
        <v>6487</v>
      </c>
      <c r="B6476" s="2">
        <v>0.203322</v>
      </c>
      <c r="C6476" s="2">
        <v>0.13761699999999999</v>
      </c>
      <c r="D6476" s="2">
        <v>0.129495</v>
      </c>
      <c r="E6476" s="2">
        <v>0.12374400000000001</v>
      </c>
      <c r="F6476" s="2">
        <v>0.22662199999999999</v>
      </c>
      <c r="G6476" s="2">
        <v>0.12354900000000001</v>
      </c>
      <c r="H6476" s="2">
        <v>0.119829</v>
      </c>
      <c r="I6476" s="2">
        <v>0.120708</v>
      </c>
      <c r="J6476" s="2">
        <v>0.168016</v>
      </c>
      <c r="K6476" s="2">
        <v>0.163886</v>
      </c>
      <c r="L6476" s="2">
        <v>0.16856199999999999</v>
      </c>
      <c r="M6476" t="s">
        <v>12</v>
      </c>
    </row>
    <row r="6477" spans="1:13" x14ac:dyDescent="0.25">
      <c r="A6477" s="1" t="s">
        <v>6488</v>
      </c>
      <c r="B6477" s="2">
        <v>0.197993</v>
      </c>
      <c r="C6477" s="2">
        <v>0.136347</v>
      </c>
      <c r="D6477" s="2">
        <v>0.12728900000000001</v>
      </c>
      <c r="E6477" s="2">
        <v>0.12049700000000001</v>
      </c>
      <c r="F6477" s="2">
        <v>0.21856500000000001</v>
      </c>
      <c r="G6477" s="2">
        <v>0.118838</v>
      </c>
      <c r="H6477" s="2">
        <v>0.116822</v>
      </c>
      <c r="I6477" s="2">
        <v>0.11817900000000001</v>
      </c>
      <c r="J6477" s="2">
        <v>0.16464200000000001</v>
      </c>
      <c r="K6477" s="2">
        <v>0.162909</v>
      </c>
      <c r="L6477" s="2">
        <v>0.167464</v>
      </c>
      <c r="M6477" t="s">
        <v>12</v>
      </c>
    </row>
    <row r="6478" spans="1:13" x14ac:dyDescent="0.25">
      <c r="A6478" s="1" t="s">
        <v>6489</v>
      </c>
      <c r="B6478" s="2">
        <v>0.22631200000000001</v>
      </c>
      <c r="C6478" s="2">
        <v>0.14699300000000001</v>
      </c>
      <c r="D6478" s="2">
        <v>0.13570699999999999</v>
      </c>
      <c r="E6478" s="2">
        <v>0.127025</v>
      </c>
      <c r="F6478" s="2">
        <v>0.26413799999999998</v>
      </c>
      <c r="G6478" s="2">
        <v>0.13497899999999999</v>
      </c>
      <c r="H6478" s="2">
        <v>0.131935</v>
      </c>
      <c r="I6478" s="2">
        <v>0.133469</v>
      </c>
      <c r="J6478" s="2">
        <v>0.181283</v>
      </c>
      <c r="K6478" s="2">
        <v>0.17103699999999999</v>
      </c>
      <c r="L6478" s="2">
        <v>0.17294200000000001</v>
      </c>
      <c r="M6478" t="s">
        <v>12</v>
      </c>
    </row>
    <row r="6479" spans="1:13" x14ac:dyDescent="0.25">
      <c r="A6479" s="1" t="s">
        <v>6490</v>
      </c>
      <c r="B6479" s="2">
        <v>0.24638099999999999</v>
      </c>
      <c r="C6479" s="2">
        <v>0.151504</v>
      </c>
      <c r="D6479" s="2">
        <v>0.13844799999999999</v>
      </c>
      <c r="E6479" s="2">
        <v>0.130048</v>
      </c>
      <c r="F6479" s="2">
        <v>0.29327900000000001</v>
      </c>
      <c r="G6479" s="2">
        <v>0.14216400000000001</v>
      </c>
      <c r="H6479" s="2">
        <v>0.14056199999999999</v>
      </c>
      <c r="I6479" s="2">
        <v>0.14069300000000001</v>
      </c>
      <c r="J6479" s="2">
        <v>0.19525999999999999</v>
      </c>
      <c r="K6479" s="2">
        <v>0.18875800000000001</v>
      </c>
      <c r="L6479" s="2">
        <v>0.19262099999999999</v>
      </c>
      <c r="M6479" t="s">
        <v>12</v>
      </c>
    </row>
    <row r="6480" spans="1:13" x14ac:dyDescent="0.25">
      <c r="A6480" s="1" t="s">
        <v>6491</v>
      </c>
      <c r="B6480" s="2">
        <v>0.23915900000000001</v>
      </c>
      <c r="C6480" s="2">
        <v>0.15140999999999999</v>
      </c>
      <c r="D6480" s="2">
        <v>0.13863</v>
      </c>
      <c r="E6480" s="2">
        <v>0.129137</v>
      </c>
      <c r="F6480" s="2">
        <v>0.28196399999999999</v>
      </c>
      <c r="G6480" s="2">
        <v>0.14030500000000001</v>
      </c>
      <c r="H6480" s="2">
        <v>0.137151</v>
      </c>
      <c r="I6480" s="2">
        <v>0.13853099999999999</v>
      </c>
      <c r="J6480" s="2">
        <v>0.18917</v>
      </c>
      <c r="K6480" s="2">
        <v>0.18005599999999999</v>
      </c>
      <c r="L6480" s="2">
        <v>0.182808</v>
      </c>
      <c r="M6480" t="s">
        <v>12</v>
      </c>
    </row>
    <row r="6481" spans="1:13" x14ac:dyDescent="0.25">
      <c r="A6481" s="1" t="s">
        <v>6492</v>
      </c>
      <c r="B6481" s="2">
        <v>0.217116</v>
      </c>
      <c r="C6481" s="2">
        <v>0.13262099999999999</v>
      </c>
      <c r="D6481" s="2">
        <v>0.11615300000000001</v>
      </c>
      <c r="E6481" s="2">
        <v>0.10956399999999999</v>
      </c>
      <c r="F6481" s="2">
        <v>0.25574000000000002</v>
      </c>
      <c r="G6481" s="2">
        <v>0.118102</v>
      </c>
      <c r="H6481" s="2">
        <v>0.116587</v>
      </c>
      <c r="I6481" s="2">
        <v>0.11723600000000001</v>
      </c>
      <c r="J6481" s="2">
        <v>0.17624500000000001</v>
      </c>
      <c r="K6481" s="2">
        <v>0.18106900000000001</v>
      </c>
      <c r="L6481" s="2">
        <v>0.18557299999999999</v>
      </c>
      <c r="M6481" t="s">
        <v>12</v>
      </c>
    </row>
    <row r="6482" spans="1:13" x14ac:dyDescent="0.25">
      <c r="A6482" s="1" t="s">
        <v>6493</v>
      </c>
      <c r="B6482" s="2">
        <v>0.18033299999999999</v>
      </c>
      <c r="C6482" s="2">
        <v>0.121452</v>
      </c>
      <c r="D6482" s="2">
        <v>0.11221399999999999</v>
      </c>
      <c r="E6482" s="2">
        <v>0.107207</v>
      </c>
      <c r="F6482" s="2">
        <v>0.207014</v>
      </c>
      <c r="G6482" s="2">
        <v>0.103904</v>
      </c>
      <c r="H6482" s="2">
        <v>0.103454</v>
      </c>
      <c r="I6482" s="2">
        <v>0.103029</v>
      </c>
      <c r="J6482" s="2">
        <v>0.149565</v>
      </c>
      <c r="K6482" s="2">
        <v>0.15162</v>
      </c>
      <c r="L6482" s="2">
        <v>0.158944</v>
      </c>
      <c r="M6482" t="s">
        <v>12</v>
      </c>
    </row>
    <row r="6483" spans="1:13" x14ac:dyDescent="0.25">
      <c r="A6483" s="1" t="s">
        <v>6494</v>
      </c>
      <c r="B6483" s="2">
        <v>0.187778</v>
      </c>
      <c r="C6483" s="2">
        <v>0.123491</v>
      </c>
      <c r="D6483" s="2">
        <v>0.11106000000000001</v>
      </c>
      <c r="E6483" s="2">
        <v>0.103852</v>
      </c>
      <c r="F6483" s="2">
        <v>0.215062</v>
      </c>
      <c r="G6483" s="2">
        <v>0.106864</v>
      </c>
      <c r="H6483" s="2">
        <v>0.10571999999999999</v>
      </c>
      <c r="I6483" s="2">
        <v>0.106505</v>
      </c>
      <c r="J6483" s="2">
        <v>0.15171599999999999</v>
      </c>
      <c r="K6483" s="2">
        <v>0.152838</v>
      </c>
      <c r="L6483" s="2">
        <v>0.15592900000000001</v>
      </c>
      <c r="M6483" t="s">
        <v>12</v>
      </c>
    </row>
    <row r="6484" spans="1:13" x14ac:dyDescent="0.25">
      <c r="A6484" s="1" t="s">
        <v>6495</v>
      </c>
      <c r="B6484" s="2">
        <v>0.196518</v>
      </c>
      <c r="C6484" s="2">
        <v>0.128861</v>
      </c>
      <c r="D6484" s="2">
        <v>0.113431</v>
      </c>
      <c r="E6484" s="2">
        <v>0.105464</v>
      </c>
      <c r="F6484" s="2">
        <v>0.22370899999999999</v>
      </c>
      <c r="G6484" s="2">
        <v>0.110542</v>
      </c>
      <c r="H6484" s="2">
        <v>0.109227</v>
      </c>
      <c r="I6484" s="2">
        <v>0.109929</v>
      </c>
      <c r="J6484" s="2">
        <v>0.159387</v>
      </c>
      <c r="K6484" s="2">
        <v>0.161443</v>
      </c>
      <c r="L6484" s="2">
        <v>0.16379299999999999</v>
      </c>
      <c r="M6484" t="s">
        <v>12</v>
      </c>
    </row>
    <row r="6485" spans="1:13" x14ac:dyDescent="0.25">
      <c r="A6485" s="1" t="s">
        <v>6496</v>
      </c>
      <c r="B6485" s="2">
        <v>0.223888</v>
      </c>
      <c r="C6485" s="2">
        <v>0.13545599999999999</v>
      </c>
      <c r="D6485" s="2">
        <v>0.117157</v>
      </c>
      <c r="E6485" s="2">
        <v>0.10674400000000001</v>
      </c>
      <c r="F6485" s="2">
        <v>0.263324</v>
      </c>
      <c r="G6485" s="2">
        <v>0.120286</v>
      </c>
      <c r="H6485" s="2">
        <v>0.120283</v>
      </c>
      <c r="I6485" s="2">
        <v>0.120683</v>
      </c>
      <c r="J6485" s="2">
        <v>0.178595</v>
      </c>
      <c r="K6485" s="2">
        <v>0.18471199999999999</v>
      </c>
      <c r="L6485" s="2">
        <v>0.18815299999999999</v>
      </c>
      <c r="M6485" t="s">
        <v>12</v>
      </c>
    </row>
    <row r="6486" spans="1:13" x14ac:dyDescent="0.25">
      <c r="A6486" s="1" t="s">
        <v>6497</v>
      </c>
      <c r="B6486" s="2">
        <v>0.220751</v>
      </c>
      <c r="C6486" s="2">
        <v>0.1363</v>
      </c>
      <c r="D6486" s="2">
        <v>0.119058</v>
      </c>
      <c r="E6486" s="2">
        <v>0.107876</v>
      </c>
      <c r="F6486" s="2">
        <v>0.25976900000000003</v>
      </c>
      <c r="G6486" s="2">
        <v>0.12063699999999999</v>
      </c>
      <c r="H6486" s="2">
        <v>0.12037200000000001</v>
      </c>
      <c r="I6486" s="2">
        <v>0.12076000000000001</v>
      </c>
      <c r="J6486" s="2">
        <v>0.17797199999999999</v>
      </c>
      <c r="K6486" s="2">
        <v>0.18523100000000001</v>
      </c>
      <c r="L6486" s="2">
        <v>0.18639900000000001</v>
      </c>
      <c r="M6486" t="s">
        <v>12</v>
      </c>
    </row>
    <row r="6487" spans="1:13" x14ac:dyDescent="0.25">
      <c r="A6487" s="1" t="s">
        <v>6498</v>
      </c>
      <c r="B6487" s="2">
        <v>0.233519</v>
      </c>
      <c r="C6487" s="2">
        <v>0.14149999999999999</v>
      </c>
      <c r="D6487" s="2">
        <v>0.121185</v>
      </c>
      <c r="E6487" s="2">
        <v>0.10853699999999999</v>
      </c>
      <c r="F6487" s="2">
        <v>0.27415699999999998</v>
      </c>
      <c r="G6487" s="2">
        <v>0.12565100000000001</v>
      </c>
      <c r="H6487" s="2">
        <v>0.12620999999999999</v>
      </c>
      <c r="I6487" s="2">
        <v>0.12742000000000001</v>
      </c>
      <c r="J6487" s="2">
        <v>0.190442</v>
      </c>
      <c r="K6487" s="2">
        <v>0.203012</v>
      </c>
      <c r="L6487" s="2">
        <v>0.20441899999999999</v>
      </c>
      <c r="M6487" t="s">
        <v>12</v>
      </c>
    </row>
    <row r="6488" spans="1:13" x14ac:dyDescent="0.25">
      <c r="A6488" s="1" t="s">
        <v>6499</v>
      </c>
      <c r="B6488" s="2">
        <v>0.231739</v>
      </c>
      <c r="C6488" s="2">
        <v>0.14041600000000001</v>
      </c>
      <c r="D6488" s="2">
        <v>0.11959699999999999</v>
      </c>
      <c r="E6488" s="2">
        <v>0.10752</v>
      </c>
      <c r="F6488" s="2">
        <v>0.270061</v>
      </c>
      <c r="G6488" s="2">
        <v>0.1236</v>
      </c>
      <c r="H6488" s="2">
        <v>0.12409199999999999</v>
      </c>
      <c r="I6488" s="2">
        <v>0.12581300000000001</v>
      </c>
      <c r="J6488" s="2">
        <v>0.189467</v>
      </c>
      <c r="K6488" s="2">
        <v>0.20131399999999999</v>
      </c>
      <c r="L6488" s="2">
        <v>0.20335900000000001</v>
      </c>
      <c r="M6488" t="s">
        <v>12</v>
      </c>
    </row>
    <row r="6489" spans="1:13" x14ac:dyDescent="0.25">
      <c r="A6489" s="1" t="s">
        <v>6500</v>
      </c>
      <c r="B6489" s="2">
        <v>0.16288900000000001</v>
      </c>
      <c r="C6489" s="2">
        <v>0.11378000000000001</v>
      </c>
      <c r="D6489" s="2">
        <v>0.10541499999999999</v>
      </c>
      <c r="E6489" s="2">
        <v>0.100866</v>
      </c>
      <c r="F6489" s="2">
        <v>0.183008</v>
      </c>
      <c r="G6489" s="2">
        <v>9.5864099999999994E-2</v>
      </c>
      <c r="H6489" s="2">
        <v>9.4463699999999998E-2</v>
      </c>
      <c r="I6489" s="2">
        <v>9.5196299999999998E-2</v>
      </c>
      <c r="J6489" s="2">
        <v>0.134241</v>
      </c>
      <c r="K6489" s="2">
        <v>0.13361999999999999</v>
      </c>
      <c r="L6489" s="2">
        <v>0.13788800000000001</v>
      </c>
      <c r="M6489" t="s">
        <v>12</v>
      </c>
    </row>
    <row r="6490" spans="1:13" x14ac:dyDescent="0.25">
      <c r="A6490" s="1" t="s">
        <v>6501</v>
      </c>
      <c r="B6490" s="2">
        <v>0.238568</v>
      </c>
      <c r="C6490" s="2">
        <v>0.14227600000000001</v>
      </c>
      <c r="D6490" s="2">
        <v>0.12286</v>
      </c>
      <c r="E6490" s="2">
        <v>0.110649</v>
      </c>
      <c r="F6490" s="2">
        <v>0.28012999999999999</v>
      </c>
      <c r="G6490" s="2">
        <v>0.12770400000000001</v>
      </c>
      <c r="H6490" s="2">
        <v>0.127828</v>
      </c>
      <c r="I6490" s="2">
        <v>0.12887599999999999</v>
      </c>
      <c r="J6490" s="2">
        <v>0.19628399999999999</v>
      </c>
      <c r="K6490" s="2">
        <v>0.20973900000000001</v>
      </c>
      <c r="L6490" s="2">
        <v>0.21292800000000001</v>
      </c>
      <c r="M6490" t="s">
        <v>12</v>
      </c>
    </row>
    <row r="6491" spans="1:13" x14ac:dyDescent="0.25">
      <c r="A6491" s="1" t="s">
        <v>6502</v>
      </c>
      <c r="B6491" s="2">
        <v>0.22459299999999999</v>
      </c>
      <c r="C6491" s="2">
        <v>0.111097</v>
      </c>
      <c r="D6491" s="2">
        <v>8.8028400000000007E-2</v>
      </c>
      <c r="E6491" s="2">
        <v>8.4936899999999996E-2</v>
      </c>
      <c r="F6491" s="2">
        <v>0.26735900000000001</v>
      </c>
      <c r="G6491" s="2">
        <v>0.10477400000000001</v>
      </c>
      <c r="H6491" s="2">
        <v>0.105049</v>
      </c>
      <c r="I6491" s="2">
        <v>0.10402599999999999</v>
      </c>
      <c r="J6491" s="2">
        <v>0.18532999999999999</v>
      </c>
      <c r="K6491" s="2">
        <v>0.209064</v>
      </c>
      <c r="L6491" s="2">
        <v>0.21279799999999999</v>
      </c>
      <c r="M6491" t="s">
        <v>12</v>
      </c>
    </row>
    <row r="6492" spans="1:13" x14ac:dyDescent="0.25">
      <c r="A6492" s="1" t="s">
        <v>6503</v>
      </c>
      <c r="B6492" s="2">
        <v>0.22439400000000001</v>
      </c>
      <c r="C6492" s="2">
        <v>0.111447</v>
      </c>
      <c r="D6492" s="2">
        <v>8.9344499999999993E-2</v>
      </c>
      <c r="E6492" s="2">
        <v>8.5795300000000005E-2</v>
      </c>
      <c r="F6492" s="2">
        <v>0.26721499999999998</v>
      </c>
      <c r="G6492" s="2">
        <v>0.10574699999999999</v>
      </c>
      <c r="H6492" s="2">
        <v>0.105187</v>
      </c>
      <c r="I6492" s="2">
        <v>0.10519299999999999</v>
      </c>
      <c r="J6492" s="2">
        <v>0.187723</v>
      </c>
      <c r="K6492" s="2">
        <v>0.20813100000000001</v>
      </c>
      <c r="L6492" s="2">
        <v>0.211697</v>
      </c>
      <c r="M6492" t="s">
        <v>12</v>
      </c>
    </row>
    <row r="6493" spans="1:13" x14ac:dyDescent="0.25">
      <c r="A6493" s="1" t="s">
        <v>6504</v>
      </c>
      <c r="B6493" s="2">
        <v>0.19647899999999999</v>
      </c>
      <c r="C6493" s="2">
        <v>0.104784</v>
      </c>
      <c r="D6493" s="2">
        <v>8.6298700000000006E-2</v>
      </c>
      <c r="E6493" s="2">
        <v>8.2784800000000006E-2</v>
      </c>
      <c r="F6493" s="2">
        <v>0.22947300000000001</v>
      </c>
      <c r="G6493" s="2">
        <v>9.6198900000000004E-2</v>
      </c>
      <c r="H6493" s="2">
        <v>9.6276299999999995E-2</v>
      </c>
      <c r="I6493" s="2">
        <v>9.5662899999999995E-2</v>
      </c>
      <c r="J6493" s="2">
        <v>0.16469400000000001</v>
      </c>
      <c r="K6493" s="2">
        <v>0.17626800000000001</v>
      </c>
      <c r="L6493" s="2">
        <v>0.17653199999999999</v>
      </c>
      <c r="M6493" t="s">
        <v>12</v>
      </c>
    </row>
    <row r="6494" spans="1:13" x14ac:dyDescent="0.25">
      <c r="A6494" s="1" t="s">
        <v>6505</v>
      </c>
      <c r="B6494" s="2">
        <v>0.16434199999999999</v>
      </c>
      <c r="C6494" s="2">
        <v>9.4072699999999995E-2</v>
      </c>
      <c r="D6494" s="2">
        <v>8.2602900000000007E-2</v>
      </c>
      <c r="E6494" s="2">
        <v>8.0233600000000002E-2</v>
      </c>
      <c r="F6494" s="2">
        <v>0.18757599999999999</v>
      </c>
      <c r="G6494" s="2">
        <v>8.5078500000000001E-2</v>
      </c>
      <c r="H6494" s="2">
        <v>8.4052199999999994E-2</v>
      </c>
      <c r="I6494" s="2">
        <v>8.4352300000000005E-2</v>
      </c>
      <c r="J6494" s="2">
        <v>0.13256399999999999</v>
      </c>
      <c r="K6494" s="2">
        <v>0.13792599999999999</v>
      </c>
      <c r="L6494" s="2">
        <v>0.13917199999999999</v>
      </c>
      <c r="M6494" t="s">
        <v>12</v>
      </c>
    </row>
    <row r="6495" spans="1:13" x14ac:dyDescent="0.25">
      <c r="A6495" s="1" t="s">
        <v>6506</v>
      </c>
      <c r="B6495" s="2">
        <v>0.173239</v>
      </c>
      <c r="C6495" s="2">
        <v>9.7100900000000004E-2</v>
      </c>
      <c r="D6495" s="2">
        <v>8.3314600000000003E-2</v>
      </c>
      <c r="E6495" s="2">
        <v>7.9989099999999994E-2</v>
      </c>
      <c r="F6495" s="2">
        <v>0.20239799999999999</v>
      </c>
      <c r="G6495" s="2">
        <v>8.8052900000000003E-2</v>
      </c>
      <c r="H6495" s="2">
        <v>8.6631E-2</v>
      </c>
      <c r="I6495" s="2">
        <v>8.7370799999999998E-2</v>
      </c>
      <c r="J6495" s="2">
        <v>0.14181199999999999</v>
      </c>
      <c r="K6495" s="2">
        <v>0.151867</v>
      </c>
      <c r="L6495" s="2">
        <v>0.154865</v>
      </c>
      <c r="M6495" t="s">
        <v>12</v>
      </c>
    </row>
    <row r="6496" spans="1:13" x14ac:dyDescent="0.25">
      <c r="A6496" s="1" t="s">
        <v>6507</v>
      </c>
      <c r="B6496" s="2">
        <v>0.224666</v>
      </c>
      <c r="C6496" s="2">
        <v>0.13866100000000001</v>
      </c>
      <c r="D6496" s="2">
        <v>0.117338</v>
      </c>
      <c r="E6496" s="2">
        <v>0.105159</v>
      </c>
      <c r="F6496" s="2">
        <v>0.26569500000000001</v>
      </c>
      <c r="G6496" s="2">
        <v>0.11892900000000001</v>
      </c>
      <c r="H6496" s="2">
        <v>0.120755</v>
      </c>
      <c r="I6496" s="2">
        <v>0.121235</v>
      </c>
      <c r="J6496" s="2">
        <v>0.18259900000000001</v>
      </c>
      <c r="K6496" s="2">
        <v>0.19292300000000001</v>
      </c>
      <c r="L6496" s="2">
        <v>0.19290199999999999</v>
      </c>
      <c r="M6496" t="s">
        <v>12</v>
      </c>
    </row>
    <row r="6497" spans="1:13" x14ac:dyDescent="0.25">
      <c r="A6497" s="1" t="s">
        <v>6508</v>
      </c>
      <c r="B6497" s="2">
        <v>0.16200500000000001</v>
      </c>
      <c r="C6497" s="2">
        <v>0.11411300000000001</v>
      </c>
      <c r="D6497" s="2">
        <v>0.104992</v>
      </c>
      <c r="E6497" s="2">
        <v>9.9935899999999994E-2</v>
      </c>
      <c r="F6497" s="2">
        <v>0.18129100000000001</v>
      </c>
      <c r="G6497" s="2">
        <v>9.5091899999999993E-2</v>
      </c>
      <c r="H6497" s="2">
        <v>9.3389799999999995E-2</v>
      </c>
      <c r="I6497" s="2">
        <v>9.4906500000000005E-2</v>
      </c>
      <c r="J6497" s="2">
        <v>0.135431</v>
      </c>
      <c r="K6497" s="2">
        <v>0.13535700000000001</v>
      </c>
      <c r="L6497" s="2">
        <v>0.13977600000000001</v>
      </c>
      <c r="M6497" t="s">
        <v>12</v>
      </c>
    </row>
    <row r="6498" spans="1:13" x14ac:dyDescent="0.25">
      <c r="A6498" s="1" t="s">
        <v>6509</v>
      </c>
      <c r="B6498" s="2">
        <v>0.150806</v>
      </c>
      <c r="C6498" s="2">
        <v>9.3661499999999995E-2</v>
      </c>
      <c r="D6498" s="2">
        <v>8.1548099999999998E-2</v>
      </c>
      <c r="E6498" s="2">
        <v>7.5988700000000006E-2</v>
      </c>
      <c r="F6498" s="2">
        <v>0.17006199999999999</v>
      </c>
      <c r="G6498" s="2">
        <v>7.9476500000000005E-2</v>
      </c>
      <c r="H6498" s="2">
        <v>8.1066200000000005E-2</v>
      </c>
      <c r="I6498" s="2">
        <v>8.0509300000000006E-2</v>
      </c>
      <c r="J6498" s="2">
        <v>0.121406</v>
      </c>
      <c r="K6498" s="2">
        <v>0.12520000000000001</v>
      </c>
      <c r="L6498" s="2">
        <v>0.123873</v>
      </c>
      <c r="M6498" t="s">
        <v>12</v>
      </c>
    </row>
    <row r="6499" spans="1:13" x14ac:dyDescent="0.25">
      <c r="A6499" s="1" t="s">
        <v>6510</v>
      </c>
      <c r="B6499" s="2">
        <v>0.224355</v>
      </c>
      <c r="C6499" s="2">
        <v>0.137105</v>
      </c>
      <c r="D6499" s="2">
        <v>0.116697</v>
      </c>
      <c r="E6499" s="2">
        <v>0.105878</v>
      </c>
      <c r="F6499" s="2">
        <v>0.26395000000000002</v>
      </c>
      <c r="G6499" s="2">
        <v>0.11813</v>
      </c>
      <c r="H6499" s="2">
        <v>0.119404</v>
      </c>
      <c r="I6499" s="2">
        <v>0.120462</v>
      </c>
      <c r="J6499" s="2">
        <v>0.18207100000000001</v>
      </c>
      <c r="K6499" s="2">
        <v>0.19145100000000001</v>
      </c>
      <c r="L6499" s="2">
        <v>0.19128100000000001</v>
      </c>
      <c r="M6499" t="s">
        <v>12</v>
      </c>
    </row>
    <row r="6500" spans="1:13" x14ac:dyDescent="0.25">
      <c r="A6500" s="1" t="s">
        <v>6511</v>
      </c>
      <c r="B6500" s="2">
        <v>0.21127299999999999</v>
      </c>
      <c r="C6500" s="2">
        <v>0.131968</v>
      </c>
      <c r="D6500" s="2">
        <v>0.11162</v>
      </c>
      <c r="E6500" s="2">
        <v>0.10125000000000001</v>
      </c>
      <c r="F6500" s="2">
        <v>0.245556</v>
      </c>
      <c r="G6500" s="2">
        <v>0.11340799999999999</v>
      </c>
      <c r="H6500" s="2">
        <v>0.113788</v>
      </c>
      <c r="I6500" s="2">
        <v>0.114158</v>
      </c>
      <c r="J6500" s="2">
        <v>0.17047399999999999</v>
      </c>
      <c r="K6500" s="2">
        <v>0.17996799999999999</v>
      </c>
      <c r="L6500" s="2">
        <v>0.17901</v>
      </c>
      <c r="M6500" t="s">
        <v>12</v>
      </c>
    </row>
    <row r="6501" spans="1:13" x14ac:dyDescent="0.25">
      <c r="A6501" s="1" t="s">
        <v>6512</v>
      </c>
      <c r="B6501" s="2">
        <v>0.204731</v>
      </c>
      <c r="C6501" s="2">
        <v>0.132212</v>
      </c>
      <c r="D6501" s="2">
        <v>0.112175</v>
      </c>
      <c r="E6501" s="2">
        <v>0.100551</v>
      </c>
      <c r="F6501" s="2">
        <v>0.23901800000000001</v>
      </c>
      <c r="G6501" s="2">
        <v>0.11086699999999999</v>
      </c>
      <c r="H6501" s="2">
        <v>0.11253100000000001</v>
      </c>
      <c r="I6501" s="2">
        <v>0.11311599999999999</v>
      </c>
      <c r="J6501" s="2">
        <v>0.17147399999999999</v>
      </c>
      <c r="K6501" s="2">
        <v>0.17756</v>
      </c>
      <c r="L6501" s="2">
        <v>0.17408499999999999</v>
      </c>
      <c r="M6501" t="s">
        <v>12</v>
      </c>
    </row>
    <row r="6502" spans="1:13" x14ac:dyDescent="0.25">
      <c r="A6502" s="1" t="s">
        <v>6513</v>
      </c>
      <c r="B6502" s="2">
        <v>0.20844499999999999</v>
      </c>
      <c r="C6502" s="2">
        <v>0.13363700000000001</v>
      </c>
      <c r="D6502" s="2">
        <v>0.112715</v>
      </c>
      <c r="E6502" s="2">
        <v>0.102214</v>
      </c>
      <c r="F6502" s="2">
        <v>0.24537500000000001</v>
      </c>
      <c r="G6502" s="2">
        <v>0.113083</v>
      </c>
      <c r="H6502" s="2">
        <v>0.113348</v>
      </c>
      <c r="I6502" s="2">
        <v>0.11457299999999999</v>
      </c>
      <c r="J6502" s="2">
        <v>0.17630100000000001</v>
      </c>
      <c r="K6502" s="2">
        <v>0.18493399999999999</v>
      </c>
      <c r="L6502" s="2">
        <v>0.181591</v>
      </c>
      <c r="M6502" t="s">
        <v>12</v>
      </c>
    </row>
    <row r="6503" spans="1:13" x14ac:dyDescent="0.25">
      <c r="A6503" s="1" t="s">
        <v>6514</v>
      </c>
      <c r="B6503" s="2">
        <v>0.2177</v>
      </c>
      <c r="C6503" s="2">
        <v>0.13406499999999999</v>
      </c>
      <c r="D6503" s="2">
        <v>0.115618</v>
      </c>
      <c r="E6503" s="2">
        <v>0.10462200000000001</v>
      </c>
      <c r="F6503" s="2">
        <v>0.25868200000000002</v>
      </c>
      <c r="G6503" s="2">
        <v>0.117105</v>
      </c>
      <c r="H6503" s="2">
        <v>0.117911</v>
      </c>
      <c r="I6503" s="2">
        <v>0.11852500000000001</v>
      </c>
      <c r="J6503" s="2">
        <v>0.17391000000000001</v>
      </c>
      <c r="K6503" s="2">
        <v>0.17923500000000001</v>
      </c>
      <c r="L6503" s="2">
        <v>0.180841</v>
      </c>
      <c r="M6503" t="s">
        <v>12</v>
      </c>
    </row>
    <row r="6504" spans="1:13" x14ac:dyDescent="0.25">
      <c r="A6504" s="1" t="s">
        <v>6515</v>
      </c>
      <c r="B6504" s="2">
        <v>0.212841</v>
      </c>
      <c r="C6504" s="2">
        <v>0.13356799999999999</v>
      </c>
      <c r="D6504" s="2">
        <v>0.114661</v>
      </c>
      <c r="E6504" s="2">
        <v>0.10398</v>
      </c>
      <c r="F6504" s="2">
        <v>0.25131599999999998</v>
      </c>
      <c r="G6504" s="2">
        <v>0.115345</v>
      </c>
      <c r="H6504" s="2">
        <v>0.11620800000000001</v>
      </c>
      <c r="I6504" s="2">
        <v>0.11662400000000001</v>
      </c>
      <c r="J6504" s="2">
        <v>0.17312</v>
      </c>
      <c r="K6504" s="2">
        <v>0.18312100000000001</v>
      </c>
      <c r="L6504" s="2">
        <v>0.18457799999999999</v>
      </c>
      <c r="M6504" t="s">
        <v>12</v>
      </c>
    </row>
    <row r="6505" spans="1:13" x14ac:dyDescent="0.25">
      <c r="A6505" s="1" t="s">
        <v>6516</v>
      </c>
      <c r="B6505" s="2">
        <v>0.22332099999999999</v>
      </c>
      <c r="C6505" s="2">
        <v>0.13768900000000001</v>
      </c>
      <c r="D6505" s="2">
        <v>0.118062</v>
      </c>
      <c r="E6505" s="2">
        <v>0.10550900000000001</v>
      </c>
      <c r="F6505" s="2">
        <v>0.261077</v>
      </c>
      <c r="G6505" s="2">
        <v>0.120383</v>
      </c>
      <c r="H6505" s="2">
        <v>0.120418</v>
      </c>
      <c r="I6505" s="2">
        <v>0.122021</v>
      </c>
      <c r="J6505" s="2">
        <v>0.18227399999999999</v>
      </c>
      <c r="K6505" s="2">
        <v>0.19417100000000001</v>
      </c>
      <c r="L6505" s="2">
        <v>0.195634</v>
      </c>
      <c r="M6505" t="s">
        <v>12</v>
      </c>
    </row>
    <row r="6506" spans="1:13" x14ac:dyDescent="0.25">
      <c r="A6506" s="1" t="s">
        <v>6517</v>
      </c>
      <c r="B6506" s="2">
        <v>0.20441999999999999</v>
      </c>
      <c r="C6506" s="2">
        <v>0.12862699999999999</v>
      </c>
      <c r="D6506" s="2">
        <v>0.110039</v>
      </c>
      <c r="E6506" s="2">
        <v>9.8182099999999994E-2</v>
      </c>
      <c r="F6506" s="2">
        <v>0.23663100000000001</v>
      </c>
      <c r="G6506" s="2">
        <v>0.109288</v>
      </c>
      <c r="H6506" s="2">
        <v>0.110919</v>
      </c>
      <c r="I6506" s="2">
        <v>0.110773</v>
      </c>
      <c r="J6506" s="2">
        <v>0.16503100000000001</v>
      </c>
      <c r="K6506" s="2">
        <v>0.17303299999999999</v>
      </c>
      <c r="L6506" s="2">
        <v>0.174924</v>
      </c>
      <c r="M6506" t="s">
        <v>12</v>
      </c>
    </row>
    <row r="6507" spans="1:13" x14ac:dyDescent="0.25">
      <c r="A6507" s="1" t="s">
        <v>6518</v>
      </c>
      <c r="B6507" s="2">
        <v>0.19272</v>
      </c>
      <c r="C6507" s="2">
        <v>0.125972</v>
      </c>
      <c r="D6507" s="2">
        <v>0.10545</v>
      </c>
      <c r="E6507" s="2">
        <v>9.5998799999999995E-2</v>
      </c>
      <c r="F6507" s="2">
        <v>0.22304599999999999</v>
      </c>
      <c r="G6507" s="2">
        <v>0.104473</v>
      </c>
      <c r="H6507" s="2">
        <v>0.104736</v>
      </c>
      <c r="I6507" s="2">
        <v>0.105694</v>
      </c>
      <c r="J6507" s="2">
        <v>0.15678600000000001</v>
      </c>
      <c r="K6507" s="2">
        <v>0.165161</v>
      </c>
      <c r="L6507" s="2">
        <v>0.162407</v>
      </c>
      <c r="M6507" t="s">
        <v>12</v>
      </c>
    </row>
    <row r="6508" spans="1:13" x14ac:dyDescent="0.25">
      <c r="A6508" s="1" t="s">
        <v>6519</v>
      </c>
      <c r="B6508" s="2">
        <v>0.18762999999999999</v>
      </c>
      <c r="C6508" s="2">
        <v>0.125749</v>
      </c>
      <c r="D6508" s="2">
        <v>0.106321</v>
      </c>
      <c r="E6508" s="2">
        <v>9.5793600000000007E-2</v>
      </c>
      <c r="F6508" s="2">
        <v>0.21470600000000001</v>
      </c>
      <c r="G6508" s="2">
        <v>0.10169400000000001</v>
      </c>
      <c r="H6508" s="2">
        <v>0.10401100000000001</v>
      </c>
      <c r="I6508" s="2">
        <v>0.105174</v>
      </c>
      <c r="J6508" s="2">
        <v>0.153751</v>
      </c>
      <c r="K6508" s="2">
        <v>0.159164</v>
      </c>
      <c r="L6508" s="2">
        <v>0.157913</v>
      </c>
      <c r="M6508" t="s">
        <v>12</v>
      </c>
    </row>
    <row r="6509" spans="1:13" x14ac:dyDescent="0.25">
      <c r="A6509" s="1" t="s">
        <v>6520</v>
      </c>
      <c r="B6509" s="2">
        <v>0.17683099999999999</v>
      </c>
      <c r="C6509" s="2">
        <v>0.120422</v>
      </c>
      <c r="D6509" s="2">
        <v>0.102072</v>
      </c>
      <c r="E6509" s="2">
        <v>9.2037599999999997E-2</v>
      </c>
      <c r="F6509" s="2">
        <v>0.201567</v>
      </c>
      <c r="G6509" s="2">
        <v>9.6955299999999994E-2</v>
      </c>
      <c r="H6509" s="2">
        <v>9.9199999999999997E-2</v>
      </c>
      <c r="I6509" s="2">
        <v>9.9913100000000005E-2</v>
      </c>
      <c r="J6509" s="2">
        <v>0.14519399999999999</v>
      </c>
      <c r="K6509" s="2">
        <v>0.14846500000000001</v>
      </c>
      <c r="L6509" s="2">
        <v>0.14605599999999999</v>
      </c>
      <c r="M6509" t="s">
        <v>12</v>
      </c>
    </row>
    <row r="6510" spans="1:13" x14ac:dyDescent="0.25">
      <c r="A6510" s="1" t="s">
        <v>6521</v>
      </c>
      <c r="B6510" s="2">
        <v>1.14916</v>
      </c>
      <c r="C6510" s="2">
        <v>0.23872099999999999</v>
      </c>
      <c r="D6510" s="2">
        <v>0.14799100000000001</v>
      </c>
      <c r="E6510" s="2">
        <v>0.13317799999999999</v>
      </c>
      <c r="F6510" s="2">
        <v>0.93627300000000002</v>
      </c>
      <c r="G6510" s="2">
        <v>0.34187800000000002</v>
      </c>
      <c r="H6510" s="2">
        <v>0.31907400000000002</v>
      </c>
      <c r="I6510" s="2">
        <v>0.31131500000000001</v>
      </c>
      <c r="J6510" s="2">
        <v>0.83559099999999997</v>
      </c>
      <c r="K6510" s="2">
        <v>0.69597600000000004</v>
      </c>
      <c r="L6510" s="2">
        <v>0.63590599999999997</v>
      </c>
      <c r="M6510" t="s">
        <v>12</v>
      </c>
    </row>
    <row r="6511" spans="1:13" x14ac:dyDescent="0.25">
      <c r="A6511" s="1" t="s">
        <v>6522</v>
      </c>
      <c r="B6511" s="2">
        <v>1.0168299999999999</v>
      </c>
      <c r="C6511" s="2">
        <v>0.21668999999999999</v>
      </c>
      <c r="D6511" s="2">
        <v>0.14249200000000001</v>
      </c>
      <c r="E6511" s="2">
        <v>0.129666</v>
      </c>
      <c r="F6511" s="2">
        <v>0.82477500000000004</v>
      </c>
      <c r="G6511" s="2">
        <v>0.30827399999999999</v>
      </c>
      <c r="H6511" s="2">
        <v>0.28593200000000002</v>
      </c>
      <c r="I6511" s="2">
        <v>0.27843099999999998</v>
      </c>
      <c r="J6511" s="2">
        <v>0.69589500000000004</v>
      </c>
      <c r="K6511" s="2">
        <v>0.56031799999999998</v>
      </c>
      <c r="L6511" s="2">
        <v>0.51633499999999999</v>
      </c>
      <c r="M6511" t="s">
        <v>12</v>
      </c>
    </row>
    <row r="6512" spans="1:13" x14ac:dyDescent="0.25">
      <c r="A6512" s="1" t="s">
        <v>6523</v>
      </c>
      <c r="B6512" s="2">
        <v>0.20824400000000001</v>
      </c>
      <c r="C6512" s="2">
        <v>0.110357</v>
      </c>
      <c r="D6512" s="2">
        <v>9.2590699999999998E-2</v>
      </c>
      <c r="E6512" s="2">
        <v>8.8848399999999994E-2</v>
      </c>
      <c r="F6512" s="2">
        <v>0.24130799999999999</v>
      </c>
      <c r="G6512" s="2">
        <v>0.10238899999999999</v>
      </c>
      <c r="H6512" s="2">
        <v>0.10154000000000001</v>
      </c>
      <c r="I6512" s="2">
        <v>0.10077700000000001</v>
      </c>
      <c r="J6512" s="2">
        <v>0.17254</v>
      </c>
      <c r="K6512" s="2">
        <v>0.18438299999999999</v>
      </c>
      <c r="L6512" s="2">
        <v>0.18984999999999999</v>
      </c>
      <c r="M6512" t="s">
        <v>12</v>
      </c>
    </row>
    <row r="6513" spans="1:13" x14ac:dyDescent="0.25">
      <c r="A6513" s="1" t="s">
        <v>6524</v>
      </c>
      <c r="B6513" s="2">
        <v>0.18381</v>
      </c>
      <c r="C6513" s="2">
        <v>0.104723</v>
      </c>
      <c r="D6513" s="2">
        <v>8.9794200000000005E-2</v>
      </c>
      <c r="E6513" s="2">
        <v>8.6030999999999996E-2</v>
      </c>
      <c r="F6513" s="2">
        <v>0.20671300000000001</v>
      </c>
      <c r="G6513" s="2">
        <v>9.3256400000000003E-2</v>
      </c>
      <c r="H6513" s="2">
        <v>9.3507300000000002E-2</v>
      </c>
      <c r="I6513" s="2">
        <v>9.3298199999999998E-2</v>
      </c>
      <c r="J6513" s="2">
        <v>0.150614</v>
      </c>
      <c r="K6513" s="2">
        <v>0.15685299999999999</v>
      </c>
      <c r="L6513" s="2">
        <v>0.160772</v>
      </c>
      <c r="M6513" t="s">
        <v>12</v>
      </c>
    </row>
    <row r="6514" spans="1:13" x14ac:dyDescent="0.25">
      <c r="A6514" s="1" t="s">
        <v>6525</v>
      </c>
      <c r="B6514" s="2">
        <v>0.18862599999999999</v>
      </c>
      <c r="C6514" s="2">
        <v>0.106835</v>
      </c>
      <c r="D6514" s="2">
        <v>9.2326199999999997E-2</v>
      </c>
      <c r="E6514" s="2">
        <v>8.75996E-2</v>
      </c>
      <c r="F6514" s="2">
        <v>0.214226</v>
      </c>
      <c r="G6514" s="2">
        <v>9.6280900000000003E-2</v>
      </c>
      <c r="H6514" s="2">
        <v>9.6318899999999999E-2</v>
      </c>
      <c r="I6514" s="2">
        <v>9.5530599999999993E-2</v>
      </c>
      <c r="J6514" s="2">
        <v>0.156303</v>
      </c>
      <c r="K6514" s="2">
        <v>0.16305</v>
      </c>
      <c r="L6514" s="2">
        <v>0.166495</v>
      </c>
      <c r="M6514" t="s">
        <v>12</v>
      </c>
    </row>
    <row r="6515" spans="1:13" x14ac:dyDescent="0.25">
      <c r="A6515" s="1" t="s">
        <v>6526</v>
      </c>
      <c r="B6515" s="2">
        <v>0.22482199999999999</v>
      </c>
      <c r="C6515" s="2">
        <v>0.137214</v>
      </c>
      <c r="D6515" s="2">
        <v>0.118647</v>
      </c>
      <c r="E6515" s="2">
        <v>0.109362</v>
      </c>
      <c r="F6515" s="2">
        <v>0.26438699999999998</v>
      </c>
      <c r="G6515" s="2">
        <v>0.12112199999999999</v>
      </c>
      <c r="H6515" s="2">
        <v>0.120698</v>
      </c>
      <c r="I6515" s="2">
        <v>0.121527</v>
      </c>
      <c r="J6515" s="2">
        <v>0.17921799999999999</v>
      </c>
      <c r="K6515" s="2">
        <v>0.18803600000000001</v>
      </c>
      <c r="L6515" s="2">
        <v>0.19418199999999999</v>
      </c>
      <c r="M6515" t="s">
        <v>12</v>
      </c>
    </row>
    <row r="6516" spans="1:13" x14ac:dyDescent="0.25">
      <c r="A6516" s="1" t="s">
        <v>6527</v>
      </c>
      <c r="B6516" s="2">
        <v>0.22272900000000001</v>
      </c>
      <c r="C6516" s="2">
        <v>0.137873</v>
      </c>
      <c r="D6516" s="2">
        <v>0.11902500000000001</v>
      </c>
      <c r="E6516" s="2">
        <v>0.108753</v>
      </c>
      <c r="F6516" s="2">
        <v>0.26251999999999998</v>
      </c>
      <c r="G6516" s="2">
        <v>0.12120300000000001</v>
      </c>
      <c r="H6516" s="2">
        <v>0.12021</v>
      </c>
      <c r="I6516" s="2">
        <v>0.12234299999999999</v>
      </c>
      <c r="J6516" s="2">
        <v>0.18082899999999999</v>
      </c>
      <c r="K6516" s="2">
        <v>0.19296099999999999</v>
      </c>
      <c r="L6516" s="2">
        <v>0.19778000000000001</v>
      </c>
      <c r="M6516" t="s">
        <v>12</v>
      </c>
    </row>
    <row r="6517" spans="1:13" x14ac:dyDescent="0.25">
      <c r="A6517" s="1" t="s">
        <v>6528</v>
      </c>
      <c r="B6517" s="2">
        <v>0.24179</v>
      </c>
      <c r="C6517" s="2">
        <v>0.14333199999999999</v>
      </c>
      <c r="D6517" s="2">
        <v>0.123172</v>
      </c>
      <c r="E6517" s="2">
        <v>0.111584</v>
      </c>
      <c r="F6517" s="2">
        <v>0.28641800000000001</v>
      </c>
      <c r="G6517" s="2">
        <v>0.12867500000000001</v>
      </c>
      <c r="H6517" s="2">
        <v>0.128386</v>
      </c>
      <c r="I6517" s="2">
        <v>0.12945999999999999</v>
      </c>
      <c r="J6517" s="2">
        <v>0.198217</v>
      </c>
      <c r="K6517" s="2">
        <v>0.212504</v>
      </c>
      <c r="L6517" s="2">
        <v>0.218663</v>
      </c>
      <c r="M6517" t="s">
        <v>12</v>
      </c>
    </row>
    <row r="6518" spans="1:13" x14ac:dyDescent="0.25">
      <c r="A6518" s="1" t="s">
        <v>6529</v>
      </c>
      <c r="B6518" s="2">
        <v>0.25908599999999998</v>
      </c>
      <c r="C6518" s="2">
        <v>0.14588599999999999</v>
      </c>
      <c r="D6518" s="2">
        <v>0.12512100000000001</v>
      </c>
      <c r="E6518" s="2">
        <v>0.11294800000000001</v>
      </c>
      <c r="F6518" s="2">
        <v>0.31006699999999998</v>
      </c>
      <c r="G6518" s="2">
        <v>0.134018</v>
      </c>
      <c r="H6518" s="2">
        <v>0.133354</v>
      </c>
      <c r="I6518" s="2">
        <v>0.13392999999999999</v>
      </c>
      <c r="J6518" s="2">
        <v>0.20358999999999999</v>
      </c>
      <c r="K6518" s="2">
        <v>0.21012600000000001</v>
      </c>
      <c r="L6518" s="2">
        <v>0.215783</v>
      </c>
      <c r="M6518" t="s">
        <v>12</v>
      </c>
    </row>
    <row r="6519" spans="1:13" x14ac:dyDescent="0.25">
      <c r="A6519" s="1" t="s">
        <v>6530</v>
      </c>
      <c r="B6519" s="2">
        <v>0.226744</v>
      </c>
      <c r="C6519" s="2">
        <v>0.138683</v>
      </c>
      <c r="D6519" s="2">
        <v>0.118979</v>
      </c>
      <c r="E6519" s="2">
        <v>0.10817599999999999</v>
      </c>
      <c r="F6519" s="2">
        <v>0.262708</v>
      </c>
      <c r="G6519" s="2">
        <v>0.121211</v>
      </c>
      <c r="H6519" s="2">
        <v>0.12139999999999999</v>
      </c>
      <c r="I6519" s="2">
        <v>0.12209100000000001</v>
      </c>
      <c r="J6519" s="2">
        <v>0.18178800000000001</v>
      </c>
      <c r="K6519" s="2">
        <v>0.18751200000000001</v>
      </c>
      <c r="L6519" s="2">
        <v>0.18869</v>
      </c>
      <c r="M6519" t="s">
        <v>12</v>
      </c>
    </row>
    <row r="6520" spans="1:13" x14ac:dyDescent="0.25">
      <c r="A6520" s="1" t="s">
        <v>6531</v>
      </c>
      <c r="B6520" s="2">
        <v>0.26331100000000002</v>
      </c>
      <c r="C6520" s="2">
        <v>0.15463399999999999</v>
      </c>
      <c r="D6520" s="2">
        <v>0.13789499999999999</v>
      </c>
      <c r="E6520" s="2">
        <v>0.13072700000000001</v>
      </c>
      <c r="F6520" s="2">
        <v>0.32090999999999997</v>
      </c>
      <c r="G6520" s="2">
        <v>0.145894</v>
      </c>
      <c r="H6520" s="2">
        <v>0.145291</v>
      </c>
      <c r="I6520" s="2">
        <v>0.14542099999999999</v>
      </c>
      <c r="J6520" s="2">
        <v>0.209453</v>
      </c>
      <c r="K6520" s="2">
        <v>0.207173</v>
      </c>
      <c r="L6520" s="2">
        <v>0.21521499999999999</v>
      </c>
      <c r="M6520" t="s">
        <v>12</v>
      </c>
    </row>
    <row r="6521" spans="1:13" x14ac:dyDescent="0.25">
      <c r="A6521" s="1" t="s">
        <v>6532</v>
      </c>
      <c r="B6521" s="2">
        <v>0.205346</v>
      </c>
      <c r="C6521" s="2">
        <v>0.130963</v>
      </c>
      <c r="D6521" s="2">
        <v>0.11346299999999999</v>
      </c>
      <c r="E6521" s="2">
        <v>0.10356700000000001</v>
      </c>
      <c r="F6521" s="2">
        <v>0.23444699999999999</v>
      </c>
      <c r="G6521" s="2">
        <v>0.11405700000000001</v>
      </c>
      <c r="H6521" s="2">
        <v>0.113173</v>
      </c>
      <c r="I6521" s="2">
        <v>0.11464199999999999</v>
      </c>
      <c r="J6521" s="2">
        <v>0.165162</v>
      </c>
      <c r="K6521" s="2">
        <v>0.16552500000000001</v>
      </c>
      <c r="L6521" s="2">
        <v>0.16624900000000001</v>
      </c>
      <c r="M6521" t="s">
        <v>12</v>
      </c>
    </row>
    <row r="6522" spans="1:13" x14ac:dyDescent="0.25">
      <c r="A6522" s="1" t="s">
        <v>6533</v>
      </c>
      <c r="B6522" s="2">
        <v>0.21863199999999999</v>
      </c>
      <c r="C6522" s="2">
        <v>0.13630600000000001</v>
      </c>
      <c r="D6522" s="2">
        <v>0.117478</v>
      </c>
      <c r="E6522" s="2">
        <v>0.106529</v>
      </c>
      <c r="F6522" s="2">
        <v>0.250191</v>
      </c>
      <c r="G6522" s="2">
        <v>0.118228</v>
      </c>
      <c r="H6522" s="2">
        <v>0.11859599999999999</v>
      </c>
      <c r="I6522" s="2">
        <v>0.11942999999999999</v>
      </c>
      <c r="J6522" s="2">
        <v>0.17643900000000001</v>
      </c>
      <c r="K6522" s="2">
        <v>0.17868500000000001</v>
      </c>
      <c r="L6522" s="2">
        <v>0.18068799999999999</v>
      </c>
      <c r="M6522" t="s">
        <v>12</v>
      </c>
    </row>
    <row r="6523" spans="1:13" x14ac:dyDescent="0.25">
      <c r="A6523" s="1" t="s">
        <v>6534</v>
      </c>
      <c r="B6523" s="2">
        <v>0.150752</v>
      </c>
      <c r="C6523" s="2">
        <v>8.9351700000000006E-2</v>
      </c>
      <c r="D6523" s="2">
        <v>8.0369800000000005E-2</v>
      </c>
      <c r="E6523" s="2">
        <v>7.7572500000000003E-2</v>
      </c>
      <c r="F6523" s="2">
        <v>0.17404700000000001</v>
      </c>
      <c r="G6523" s="2">
        <v>8.0925499999999997E-2</v>
      </c>
      <c r="H6523" s="2">
        <v>7.8765199999999994E-2</v>
      </c>
      <c r="I6523" s="2">
        <v>7.8379500000000005E-2</v>
      </c>
      <c r="J6523" s="2">
        <v>0.11920500000000001</v>
      </c>
      <c r="K6523" s="2">
        <v>0.123076</v>
      </c>
      <c r="L6523" s="2">
        <v>0.129828</v>
      </c>
      <c r="M6523" t="s">
        <v>12</v>
      </c>
    </row>
    <row r="6524" spans="1:13" x14ac:dyDescent="0.25">
      <c r="A6524" s="1" t="s">
        <v>6535</v>
      </c>
      <c r="B6524" s="2">
        <v>0.146452</v>
      </c>
      <c r="C6524" s="2">
        <v>8.7536299999999997E-2</v>
      </c>
      <c r="D6524" s="2">
        <v>7.9569899999999999E-2</v>
      </c>
      <c r="E6524" s="2">
        <v>7.7244699999999999E-2</v>
      </c>
      <c r="F6524" s="2">
        <v>0.16663700000000001</v>
      </c>
      <c r="G6524" s="2">
        <v>7.8475299999999998E-2</v>
      </c>
      <c r="H6524" s="2">
        <v>7.7309199999999995E-2</v>
      </c>
      <c r="I6524" s="2">
        <v>7.6408699999999996E-2</v>
      </c>
      <c r="J6524" s="2">
        <v>0.114804</v>
      </c>
      <c r="K6524" s="2">
        <v>0.11383799999999999</v>
      </c>
      <c r="L6524" s="2">
        <v>0.120644</v>
      </c>
      <c r="M6524" t="s">
        <v>12</v>
      </c>
    </row>
    <row r="6525" spans="1:13" x14ac:dyDescent="0.25">
      <c r="A6525" s="1" t="s">
        <v>6536</v>
      </c>
      <c r="B6525" s="2">
        <v>0.21130199999999999</v>
      </c>
      <c r="C6525" s="2">
        <v>0.11243499999999999</v>
      </c>
      <c r="D6525" s="2">
        <v>8.98254E-2</v>
      </c>
      <c r="E6525" s="2">
        <v>8.31567E-2</v>
      </c>
      <c r="F6525" s="2">
        <v>0.246784</v>
      </c>
      <c r="G6525" s="2">
        <v>0.100899</v>
      </c>
      <c r="H6525" s="2">
        <v>0.10211099999999999</v>
      </c>
      <c r="I6525" s="2">
        <v>0.102314</v>
      </c>
      <c r="J6525" s="2">
        <v>0.17641699999999999</v>
      </c>
      <c r="K6525" s="2">
        <v>0.19509699999999999</v>
      </c>
      <c r="L6525" s="2">
        <v>0.19522400000000001</v>
      </c>
      <c r="M6525" t="s">
        <v>12</v>
      </c>
    </row>
    <row r="6526" spans="1:13" x14ac:dyDescent="0.25">
      <c r="A6526" s="1" t="s">
        <v>6537</v>
      </c>
      <c r="B6526" s="2">
        <v>0.25951400000000002</v>
      </c>
      <c r="C6526" s="2">
        <v>0.12618099999999999</v>
      </c>
      <c r="D6526" s="2">
        <v>0.101468</v>
      </c>
      <c r="E6526" s="2">
        <v>9.5292600000000005E-2</v>
      </c>
      <c r="F6526" s="2">
        <v>0.31461099999999997</v>
      </c>
      <c r="G6526" s="2">
        <v>0.121642</v>
      </c>
      <c r="H6526" s="2">
        <v>0.120903</v>
      </c>
      <c r="I6526" s="2">
        <v>0.12012399999999999</v>
      </c>
      <c r="J6526" s="2">
        <v>0.20261199999999999</v>
      </c>
      <c r="K6526" s="2">
        <v>0.216282</v>
      </c>
      <c r="L6526" s="2">
        <v>0.21451200000000001</v>
      </c>
      <c r="M6526" t="s">
        <v>12</v>
      </c>
    </row>
    <row r="6527" spans="1:13" x14ac:dyDescent="0.25">
      <c r="A6527" s="1" t="s">
        <v>6538</v>
      </c>
      <c r="B6527" s="2">
        <v>0.24918100000000001</v>
      </c>
      <c r="C6527" s="2">
        <v>0.123695</v>
      </c>
      <c r="D6527" s="2">
        <v>0.100329</v>
      </c>
      <c r="E6527" s="2">
        <v>9.5394400000000004E-2</v>
      </c>
      <c r="F6527" s="2">
        <v>0.29663600000000001</v>
      </c>
      <c r="G6527" s="2">
        <v>0.118501</v>
      </c>
      <c r="H6527" s="2">
        <v>0.11756900000000001</v>
      </c>
      <c r="I6527" s="2">
        <v>0.116926</v>
      </c>
      <c r="J6527" s="2">
        <v>0.19095100000000001</v>
      </c>
      <c r="K6527" s="2">
        <v>0.1978</v>
      </c>
      <c r="L6527" s="2">
        <v>0.19522999999999999</v>
      </c>
      <c r="M6527" t="s">
        <v>12</v>
      </c>
    </row>
    <row r="6528" spans="1:13" x14ac:dyDescent="0.25">
      <c r="A6528" s="1" t="s">
        <v>6539</v>
      </c>
      <c r="B6528" s="2">
        <v>0.27147399999999999</v>
      </c>
      <c r="C6528" s="2">
        <v>0.155973</v>
      </c>
      <c r="D6528" s="2">
        <v>0.13972100000000001</v>
      </c>
      <c r="E6528" s="2">
        <v>0.13262499999999999</v>
      </c>
      <c r="F6528" s="2">
        <v>0.33178400000000002</v>
      </c>
      <c r="G6528" s="2">
        <v>0.149169</v>
      </c>
      <c r="H6528" s="2">
        <v>0.14763799999999999</v>
      </c>
      <c r="I6528" s="2">
        <v>0.14862400000000001</v>
      </c>
      <c r="J6528" s="2">
        <v>0.21451700000000001</v>
      </c>
      <c r="K6528" s="2">
        <v>0.21360599999999999</v>
      </c>
      <c r="L6528" s="2">
        <v>0.220502</v>
      </c>
      <c r="M6528" t="s">
        <v>12</v>
      </c>
    </row>
    <row r="6529" spans="1:13" x14ac:dyDescent="0.25">
      <c r="A6529" s="1" t="s">
        <v>6540</v>
      </c>
      <c r="B6529" s="2">
        <v>0.24126300000000001</v>
      </c>
      <c r="C6529" s="2">
        <v>0.12177300000000001</v>
      </c>
      <c r="D6529" s="2">
        <v>0.100866</v>
      </c>
      <c r="E6529" s="2">
        <v>9.58064E-2</v>
      </c>
      <c r="F6529" s="2">
        <v>0.28311599999999998</v>
      </c>
      <c r="G6529" s="2">
        <v>0.116267</v>
      </c>
      <c r="H6529" s="2">
        <v>0.115518</v>
      </c>
      <c r="I6529" s="2">
        <v>0.114466</v>
      </c>
      <c r="J6529" s="2">
        <v>0.18576899999999999</v>
      </c>
      <c r="K6529" s="2">
        <v>0.19051199999999999</v>
      </c>
      <c r="L6529" s="2">
        <v>0.191053</v>
      </c>
      <c r="M6529" t="s">
        <v>12</v>
      </c>
    </row>
    <row r="6530" spans="1:13" x14ac:dyDescent="0.25">
      <c r="A6530" s="1" t="s">
        <v>6541</v>
      </c>
      <c r="B6530" s="2">
        <v>0.275671</v>
      </c>
      <c r="C6530" s="2">
        <v>0.15293399999999999</v>
      </c>
      <c r="D6530" s="2">
        <v>0.12607699999999999</v>
      </c>
      <c r="E6530" s="2">
        <v>0.111689</v>
      </c>
      <c r="F6530" s="2">
        <v>0.34090100000000001</v>
      </c>
      <c r="G6530" s="2">
        <v>0.138512</v>
      </c>
      <c r="H6530" s="2">
        <v>0.139401</v>
      </c>
      <c r="I6530" s="2">
        <v>0.14063200000000001</v>
      </c>
      <c r="J6530" s="2">
        <v>0.23095399999999999</v>
      </c>
      <c r="K6530" s="2">
        <v>0.25459900000000002</v>
      </c>
      <c r="L6530" s="2">
        <v>0.26136900000000002</v>
      </c>
      <c r="M6530" t="s">
        <v>12</v>
      </c>
    </row>
    <row r="6531" spans="1:13" x14ac:dyDescent="0.25">
      <c r="A6531" s="1" t="s">
        <v>6542</v>
      </c>
      <c r="B6531" s="2">
        <v>0.25345299999999998</v>
      </c>
      <c r="C6531" s="2">
        <v>0.14458199999999999</v>
      </c>
      <c r="D6531" s="2">
        <v>0.121268</v>
      </c>
      <c r="E6531" s="2">
        <v>0.108111</v>
      </c>
      <c r="F6531" s="2">
        <v>0.30920799999999998</v>
      </c>
      <c r="G6531" s="2">
        <v>0.12910099999999999</v>
      </c>
      <c r="H6531" s="2">
        <v>0.130047</v>
      </c>
      <c r="I6531" s="2">
        <v>0.130526</v>
      </c>
      <c r="J6531" s="2">
        <v>0.20652499999999999</v>
      </c>
      <c r="K6531" s="2">
        <v>0.223662</v>
      </c>
      <c r="L6531" s="2">
        <v>0.229213</v>
      </c>
      <c r="M6531" t="s">
        <v>12</v>
      </c>
    </row>
    <row r="6532" spans="1:13" x14ac:dyDescent="0.25">
      <c r="A6532" s="1" t="s">
        <v>6543</v>
      </c>
      <c r="B6532" s="2">
        <v>0.234546</v>
      </c>
      <c r="C6532" s="2">
        <v>0.140289</v>
      </c>
      <c r="D6532" s="2">
        <v>0.11849</v>
      </c>
      <c r="E6532" s="2">
        <v>0.10618</v>
      </c>
      <c r="F6532" s="2">
        <v>0.28131200000000001</v>
      </c>
      <c r="G6532" s="2">
        <v>0.121873</v>
      </c>
      <c r="H6532" s="2">
        <v>0.12386800000000001</v>
      </c>
      <c r="I6532" s="2">
        <v>0.124194</v>
      </c>
      <c r="J6532" s="2">
        <v>0.18921299999999999</v>
      </c>
      <c r="K6532" s="2">
        <v>0.200518</v>
      </c>
      <c r="L6532" s="2">
        <v>0.203516</v>
      </c>
      <c r="M6532" t="s">
        <v>12</v>
      </c>
    </row>
    <row r="6533" spans="1:13" x14ac:dyDescent="0.25">
      <c r="A6533" s="1" t="s">
        <v>6544</v>
      </c>
      <c r="B6533" s="2">
        <v>0.226267</v>
      </c>
      <c r="C6533" s="2">
        <v>0.13724700000000001</v>
      </c>
      <c r="D6533" s="2">
        <v>0.117116</v>
      </c>
      <c r="E6533" s="2">
        <v>0.106711</v>
      </c>
      <c r="F6533" s="2">
        <v>0.26863399999999998</v>
      </c>
      <c r="G6533" s="2">
        <v>0.119987</v>
      </c>
      <c r="H6533" s="2">
        <v>0.121202</v>
      </c>
      <c r="I6533" s="2">
        <v>0.12114800000000001</v>
      </c>
      <c r="J6533" s="2">
        <v>0.18096899999999999</v>
      </c>
      <c r="K6533" s="2">
        <v>0.19048699999999999</v>
      </c>
      <c r="L6533" s="2">
        <v>0.19303600000000001</v>
      </c>
      <c r="M6533" t="s">
        <v>12</v>
      </c>
    </row>
    <row r="6534" spans="1:13" x14ac:dyDescent="0.25">
      <c r="A6534" s="1" t="s">
        <v>6545</v>
      </c>
      <c r="B6534" s="2">
        <v>0.22802800000000001</v>
      </c>
      <c r="C6534" s="2">
        <v>0.13774700000000001</v>
      </c>
      <c r="D6534" s="2">
        <v>0.117392</v>
      </c>
      <c r="E6534" s="2">
        <v>0.106226</v>
      </c>
      <c r="F6534" s="2">
        <v>0.26794000000000001</v>
      </c>
      <c r="G6534" s="2">
        <v>0.120597</v>
      </c>
      <c r="H6534" s="2">
        <v>0.12096</v>
      </c>
      <c r="I6534" s="2">
        <v>0.122002</v>
      </c>
      <c r="J6534" s="2">
        <v>0.182924</v>
      </c>
      <c r="K6534" s="2">
        <v>0.19034400000000001</v>
      </c>
      <c r="L6534" s="2">
        <v>0.191694</v>
      </c>
      <c r="M6534" t="s">
        <v>12</v>
      </c>
    </row>
    <row r="6535" spans="1:13" x14ac:dyDescent="0.25">
      <c r="A6535" s="1" t="s">
        <v>6546</v>
      </c>
      <c r="B6535" s="2">
        <v>0.229715</v>
      </c>
      <c r="C6535" s="2">
        <v>0.139627</v>
      </c>
      <c r="D6535" s="2">
        <v>0.118018</v>
      </c>
      <c r="E6535" s="2">
        <v>0.10417800000000001</v>
      </c>
      <c r="F6535" s="2">
        <v>0.267544</v>
      </c>
      <c r="G6535" s="2">
        <v>0.120742</v>
      </c>
      <c r="H6535" s="2">
        <v>0.122474</v>
      </c>
      <c r="I6535" s="2">
        <v>0.12354</v>
      </c>
      <c r="J6535" s="2">
        <v>0.18833900000000001</v>
      </c>
      <c r="K6535" s="2">
        <v>0.195858</v>
      </c>
      <c r="L6535" s="2">
        <v>0.19470699999999999</v>
      </c>
      <c r="M6535" t="s">
        <v>12</v>
      </c>
    </row>
    <row r="6536" spans="1:13" x14ac:dyDescent="0.25">
      <c r="A6536" s="1" t="s">
        <v>6547</v>
      </c>
      <c r="B6536" s="2">
        <v>0.251</v>
      </c>
      <c r="C6536" s="2">
        <v>0.15321599999999999</v>
      </c>
      <c r="D6536" s="2">
        <v>0.13683000000000001</v>
      </c>
      <c r="E6536" s="2">
        <v>0.129245</v>
      </c>
      <c r="F6536" s="2">
        <v>0.30341099999999999</v>
      </c>
      <c r="G6536" s="2">
        <v>0.14199200000000001</v>
      </c>
      <c r="H6536" s="2">
        <v>0.140627</v>
      </c>
      <c r="I6536" s="2">
        <v>0.14213000000000001</v>
      </c>
      <c r="J6536" s="2">
        <v>0.20192199999999999</v>
      </c>
      <c r="K6536" s="2">
        <v>0.202074</v>
      </c>
      <c r="L6536" s="2">
        <v>0.20776600000000001</v>
      </c>
      <c r="M6536" t="s">
        <v>12</v>
      </c>
    </row>
    <row r="6537" spans="1:13" x14ac:dyDescent="0.25">
      <c r="A6537" s="1" t="s">
        <v>6548</v>
      </c>
      <c r="B6537" s="2">
        <v>0.20769099999999999</v>
      </c>
      <c r="C6537" s="2">
        <v>0.13209899999999999</v>
      </c>
      <c r="D6537" s="2">
        <v>0.113485</v>
      </c>
      <c r="E6537" s="2">
        <v>0.101412</v>
      </c>
      <c r="F6537" s="2">
        <v>0.24052999999999999</v>
      </c>
      <c r="G6537" s="2">
        <v>0.113082</v>
      </c>
      <c r="H6537" s="2">
        <v>0.113833</v>
      </c>
      <c r="I6537" s="2">
        <v>0.11459900000000001</v>
      </c>
      <c r="J6537" s="2">
        <v>0.16963700000000001</v>
      </c>
      <c r="K6537" s="2">
        <v>0.17569899999999999</v>
      </c>
      <c r="L6537" s="2">
        <v>0.17533499999999999</v>
      </c>
      <c r="M6537" t="s">
        <v>12</v>
      </c>
    </row>
    <row r="6538" spans="1:13" x14ac:dyDescent="0.25">
      <c r="A6538" s="1" t="s">
        <v>6549</v>
      </c>
      <c r="B6538" s="2">
        <v>0.20255999999999999</v>
      </c>
      <c r="C6538" s="2">
        <v>0.12997400000000001</v>
      </c>
      <c r="D6538" s="2">
        <v>0.112303</v>
      </c>
      <c r="E6538" s="2">
        <v>0.101448</v>
      </c>
      <c r="F6538" s="2">
        <v>0.232018</v>
      </c>
      <c r="G6538" s="2">
        <v>0.111</v>
      </c>
      <c r="H6538" s="2">
        <v>0.111418</v>
      </c>
      <c r="I6538" s="2">
        <v>0.112534</v>
      </c>
      <c r="J6538" s="2">
        <v>0.16534399999999999</v>
      </c>
      <c r="K6538" s="2">
        <v>0.16947100000000001</v>
      </c>
      <c r="L6538" s="2">
        <v>0.16917099999999999</v>
      </c>
      <c r="M6538" t="s">
        <v>12</v>
      </c>
    </row>
    <row r="6539" spans="1:13" x14ac:dyDescent="0.25">
      <c r="A6539" s="1" t="s">
        <v>6550</v>
      </c>
      <c r="B6539" s="2">
        <v>0.21936900000000001</v>
      </c>
      <c r="C6539" s="2">
        <v>0.13370099999999999</v>
      </c>
      <c r="D6539" s="2">
        <v>0.11400299999999999</v>
      </c>
      <c r="E6539" s="2">
        <v>0.105032</v>
      </c>
      <c r="F6539" s="2">
        <v>0.25993699999999997</v>
      </c>
      <c r="G6539" s="2">
        <v>0.117189</v>
      </c>
      <c r="H6539" s="2">
        <v>0.11668000000000001</v>
      </c>
      <c r="I6539" s="2">
        <v>0.11682099999999999</v>
      </c>
      <c r="J6539" s="2">
        <v>0.17758699999999999</v>
      </c>
      <c r="K6539" s="2">
        <v>0.189059</v>
      </c>
      <c r="L6539" s="2">
        <v>0.19240699999999999</v>
      </c>
      <c r="M6539" t="s">
        <v>12</v>
      </c>
    </row>
    <row r="6540" spans="1:13" x14ac:dyDescent="0.25">
      <c r="A6540" s="1" t="s">
        <v>6551</v>
      </c>
      <c r="B6540" s="2">
        <v>0.23356399999999999</v>
      </c>
      <c r="C6540" s="2">
        <v>0.13771700000000001</v>
      </c>
      <c r="D6540" s="2">
        <v>0.115913</v>
      </c>
      <c r="E6540" s="2">
        <v>0.106096</v>
      </c>
      <c r="F6540" s="2">
        <v>0.27683000000000002</v>
      </c>
      <c r="G6540" s="2">
        <v>0.121711</v>
      </c>
      <c r="H6540" s="2">
        <v>0.121739</v>
      </c>
      <c r="I6540" s="2">
        <v>0.122256</v>
      </c>
      <c r="J6540" s="2">
        <v>0.190724</v>
      </c>
      <c r="K6540" s="2">
        <v>0.204926</v>
      </c>
      <c r="L6540" s="2">
        <v>0.209566</v>
      </c>
      <c r="M6540" t="s">
        <v>12</v>
      </c>
    </row>
    <row r="6541" spans="1:13" x14ac:dyDescent="0.25">
      <c r="A6541" s="1" t="s">
        <v>6552</v>
      </c>
      <c r="B6541" s="2">
        <v>0.23252</v>
      </c>
      <c r="C6541" s="2">
        <v>0.13827800000000001</v>
      </c>
      <c r="D6541" s="2">
        <v>0.11479499999999999</v>
      </c>
      <c r="E6541" s="2">
        <v>0.105874</v>
      </c>
      <c r="F6541" s="2">
        <v>0.27566299999999999</v>
      </c>
      <c r="G6541" s="2">
        <v>0.12128</v>
      </c>
      <c r="H6541" s="2">
        <v>0.122183</v>
      </c>
      <c r="I6541" s="2">
        <v>0.12250999999999999</v>
      </c>
      <c r="J6541" s="2">
        <v>0.19227900000000001</v>
      </c>
      <c r="K6541" s="2">
        <v>0.205647</v>
      </c>
      <c r="L6541" s="2">
        <v>0.20765900000000001</v>
      </c>
      <c r="M6541" t="s">
        <v>12</v>
      </c>
    </row>
    <row r="6542" spans="1:13" x14ac:dyDescent="0.25">
      <c r="A6542" s="1" t="s">
        <v>6553</v>
      </c>
      <c r="B6542" s="2">
        <v>0.21462100000000001</v>
      </c>
      <c r="C6542" s="2">
        <v>9.8543599999999995E-2</v>
      </c>
      <c r="D6542" s="2">
        <v>7.9165899999999997E-2</v>
      </c>
      <c r="E6542" s="2">
        <v>7.4489799999999995E-2</v>
      </c>
      <c r="F6542" s="2">
        <v>0.249941</v>
      </c>
      <c r="G6542" s="2">
        <v>9.4913800000000006E-2</v>
      </c>
      <c r="H6542" s="2">
        <v>9.4577400000000006E-2</v>
      </c>
      <c r="I6542" s="2">
        <v>9.4170500000000004E-2</v>
      </c>
      <c r="J6542" s="2">
        <v>0.16681699999999999</v>
      </c>
      <c r="K6542" s="2">
        <v>0.17541899999999999</v>
      </c>
      <c r="L6542" s="2">
        <v>0.171789</v>
      </c>
      <c r="M6542" t="s">
        <v>12</v>
      </c>
    </row>
    <row r="6543" spans="1:13" x14ac:dyDescent="0.25">
      <c r="A6543" s="1" t="s">
        <v>6554</v>
      </c>
      <c r="B6543" s="2">
        <v>0.171681</v>
      </c>
      <c r="C6543" s="2">
        <v>8.9326900000000001E-2</v>
      </c>
      <c r="D6543" s="2">
        <v>7.4967500000000006E-2</v>
      </c>
      <c r="E6543" s="2">
        <v>7.15306E-2</v>
      </c>
      <c r="F6543" s="2">
        <v>0.19365399999999999</v>
      </c>
      <c r="G6543" s="2">
        <v>8.2329200000000005E-2</v>
      </c>
      <c r="H6543" s="2">
        <v>8.2065200000000005E-2</v>
      </c>
      <c r="I6543" s="2">
        <v>8.2047900000000007E-2</v>
      </c>
      <c r="J6543" s="2">
        <v>0.13430300000000001</v>
      </c>
      <c r="K6543" s="2">
        <v>0.135932</v>
      </c>
      <c r="L6543" s="2">
        <v>0.13467100000000001</v>
      </c>
      <c r="M6543" t="s">
        <v>12</v>
      </c>
    </row>
    <row r="6544" spans="1:13" x14ac:dyDescent="0.25">
      <c r="A6544" s="1" t="s">
        <v>6555</v>
      </c>
      <c r="B6544" s="2">
        <v>0.17612</v>
      </c>
      <c r="C6544" s="2">
        <v>9.0759999999999993E-2</v>
      </c>
      <c r="D6544" s="2">
        <v>7.5026800000000005E-2</v>
      </c>
      <c r="E6544" s="2">
        <v>7.0815600000000006E-2</v>
      </c>
      <c r="F6544" s="2">
        <v>0.201239</v>
      </c>
      <c r="G6544" s="2">
        <v>8.4029499999999993E-2</v>
      </c>
      <c r="H6544" s="2">
        <v>8.3641900000000005E-2</v>
      </c>
      <c r="I6544" s="2">
        <v>8.3945199999999998E-2</v>
      </c>
      <c r="J6544" s="2">
        <v>0.13811799999999999</v>
      </c>
      <c r="K6544" s="2">
        <v>0.13994599999999999</v>
      </c>
      <c r="L6544" s="2">
        <v>0.13755100000000001</v>
      </c>
      <c r="M6544" t="s">
        <v>12</v>
      </c>
    </row>
    <row r="6545" spans="1:13" x14ac:dyDescent="0.25">
      <c r="A6545" s="1" t="s">
        <v>6556</v>
      </c>
      <c r="B6545" s="2">
        <v>0.21895000000000001</v>
      </c>
      <c r="C6545" s="2">
        <v>0.13340399999999999</v>
      </c>
      <c r="D6545" s="2">
        <v>0.11079799999999999</v>
      </c>
      <c r="E6545" s="2">
        <v>9.7611400000000001E-2</v>
      </c>
      <c r="F6545" s="2">
        <v>0.25594600000000001</v>
      </c>
      <c r="G6545" s="2">
        <v>0.11301</v>
      </c>
      <c r="H6545" s="2">
        <v>0.115676</v>
      </c>
      <c r="I6545" s="2">
        <v>0.116283</v>
      </c>
      <c r="J6545" s="2">
        <v>0.17919499999999999</v>
      </c>
      <c r="K6545" s="2">
        <v>0.19498799999999999</v>
      </c>
      <c r="L6545" s="2">
        <v>0.19411</v>
      </c>
      <c r="M6545" t="s">
        <v>12</v>
      </c>
    </row>
    <row r="6546" spans="1:13" x14ac:dyDescent="0.25">
      <c r="A6546" s="1" t="s">
        <v>6557</v>
      </c>
      <c r="B6546" s="2">
        <v>0.246533</v>
      </c>
      <c r="C6546" s="2">
        <v>0.15131600000000001</v>
      </c>
      <c r="D6546" s="2">
        <v>0.13465099999999999</v>
      </c>
      <c r="E6546" s="2">
        <v>0.125662</v>
      </c>
      <c r="F6546" s="2">
        <v>0.29375899999999999</v>
      </c>
      <c r="G6546" s="2">
        <v>0.13825299999999999</v>
      </c>
      <c r="H6546" s="2">
        <v>0.13660700000000001</v>
      </c>
      <c r="I6546" s="2">
        <v>0.13791300000000001</v>
      </c>
      <c r="J6546" s="2">
        <v>0.19877700000000001</v>
      </c>
      <c r="K6546" s="2">
        <v>0.201076</v>
      </c>
      <c r="L6546" s="2">
        <v>0.20543700000000001</v>
      </c>
      <c r="M6546" t="s">
        <v>12</v>
      </c>
    </row>
    <row r="6547" spans="1:13" x14ac:dyDescent="0.25">
      <c r="A6547" s="1" t="s">
        <v>6558</v>
      </c>
      <c r="B6547" s="2">
        <v>0.25648799999999999</v>
      </c>
      <c r="C6547" s="2">
        <v>0.15230199999999999</v>
      </c>
      <c r="D6547" s="2">
        <v>0.13602400000000001</v>
      </c>
      <c r="E6547" s="2">
        <v>0.12653900000000001</v>
      </c>
      <c r="F6547" s="2">
        <v>0.31082599999999999</v>
      </c>
      <c r="G6547" s="2">
        <v>0.14159099999999999</v>
      </c>
      <c r="H6547" s="2">
        <v>0.139936</v>
      </c>
      <c r="I6547" s="2">
        <v>0.14139599999999999</v>
      </c>
      <c r="J6547" s="2">
        <v>0.20777899999999999</v>
      </c>
      <c r="K6547" s="2">
        <v>0.20962600000000001</v>
      </c>
      <c r="L6547" s="2">
        <v>0.21671299999999999</v>
      </c>
      <c r="M6547" t="s">
        <v>12</v>
      </c>
    </row>
    <row r="6548" spans="1:13" x14ac:dyDescent="0.25">
      <c r="A6548" s="1" t="s">
        <v>6559</v>
      </c>
      <c r="B6548" s="2">
        <v>0.18157300000000001</v>
      </c>
      <c r="C6548" s="2">
        <v>0.129022</v>
      </c>
      <c r="D6548" s="2">
        <v>0.12037200000000001</v>
      </c>
      <c r="E6548" s="2">
        <v>0.11287800000000001</v>
      </c>
      <c r="F6548" s="2">
        <v>0.20421800000000001</v>
      </c>
      <c r="G6548" s="2">
        <v>0.108833</v>
      </c>
      <c r="H6548" s="2">
        <v>0.107863</v>
      </c>
      <c r="I6548" s="2">
        <v>0.10820399999999999</v>
      </c>
      <c r="J6548" s="2">
        <v>0.15289700000000001</v>
      </c>
      <c r="K6548" s="2">
        <v>0.15371699999999999</v>
      </c>
      <c r="L6548" s="2">
        <v>0.15831000000000001</v>
      </c>
      <c r="M6548" t="s">
        <v>12</v>
      </c>
    </row>
    <row r="6549" spans="1:13" x14ac:dyDescent="0.25">
      <c r="A6549" s="1" t="s">
        <v>6560</v>
      </c>
      <c r="B6549" s="2">
        <v>0.19154099999999999</v>
      </c>
      <c r="C6549" s="2">
        <v>0.132854</v>
      </c>
      <c r="D6549" s="2">
        <v>0.123708</v>
      </c>
      <c r="E6549" s="2">
        <v>0.11744499999999999</v>
      </c>
      <c r="F6549" s="2">
        <v>0.214749</v>
      </c>
      <c r="G6549" s="2">
        <v>0.114867</v>
      </c>
      <c r="H6549" s="2">
        <v>0.11265500000000001</v>
      </c>
      <c r="I6549" s="2">
        <v>0.11315500000000001</v>
      </c>
      <c r="J6549" s="2">
        <v>0.161802</v>
      </c>
      <c r="K6549" s="2">
        <v>0.16128899999999999</v>
      </c>
      <c r="L6549" s="2">
        <v>0.16727900000000001</v>
      </c>
      <c r="M6549" t="s">
        <v>12</v>
      </c>
    </row>
    <row r="6550" spans="1:13" x14ac:dyDescent="0.25">
      <c r="A6550" s="1" t="s">
        <v>6561</v>
      </c>
      <c r="B6550" s="2">
        <v>0.215369</v>
      </c>
      <c r="C6550" s="2">
        <v>0.13985700000000001</v>
      </c>
      <c r="D6550" s="2">
        <v>0.12937699999999999</v>
      </c>
      <c r="E6550" s="2">
        <v>0.123707</v>
      </c>
      <c r="F6550" s="2">
        <v>0.24146200000000001</v>
      </c>
      <c r="G6550" s="2">
        <v>0.126031</v>
      </c>
      <c r="H6550" s="2">
        <v>0.122137</v>
      </c>
      <c r="I6550" s="2">
        <v>0.123934</v>
      </c>
      <c r="J6550" s="2">
        <v>0.17580999999999999</v>
      </c>
      <c r="K6550" s="2">
        <v>0.172681</v>
      </c>
      <c r="L6550" s="2">
        <v>0.17900199999999999</v>
      </c>
      <c r="M6550" t="s">
        <v>12</v>
      </c>
    </row>
    <row r="6551" spans="1:13" x14ac:dyDescent="0.25">
      <c r="A6551" s="1" t="s">
        <v>6562</v>
      </c>
      <c r="B6551" s="2">
        <v>0.20712800000000001</v>
      </c>
      <c r="C6551" s="2">
        <v>0.138214</v>
      </c>
      <c r="D6551" s="2">
        <v>0.12789900000000001</v>
      </c>
      <c r="E6551" s="2">
        <v>0.121478</v>
      </c>
      <c r="F6551" s="2">
        <v>0.232184</v>
      </c>
      <c r="G6551" s="2">
        <v>0.122128</v>
      </c>
      <c r="H6551" s="2">
        <v>0.119786</v>
      </c>
      <c r="I6551" s="2">
        <v>0.120326</v>
      </c>
      <c r="J6551" s="2">
        <v>0.17027900000000001</v>
      </c>
      <c r="K6551" s="2">
        <v>0.169762</v>
      </c>
      <c r="L6551" s="2">
        <v>0.174374</v>
      </c>
      <c r="M6551" t="s">
        <v>12</v>
      </c>
    </row>
    <row r="6552" spans="1:13" x14ac:dyDescent="0.25">
      <c r="A6552" s="1" t="s">
        <v>6563</v>
      </c>
      <c r="B6552" s="2">
        <v>0.203768</v>
      </c>
      <c r="C6552" s="2">
        <v>0.13752300000000001</v>
      </c>
      <c r="D6552" s="2">
        <v>0.12659899999999999</v>
      </c>
      <c r="E6552" s="2">
        <v>0.11861099999999999</v>
      </c>
      <c r="F6552" s="2">
        <v>0.22636300000000001</v>
      </c>
      <c r="G6552" s="2">
        <v>0.118494</v>
      </c>
      <c r="H6552" s="2">
        <v>0.11726300000000001</v>
      </c>
      <c r="I6552" s="2">
        <v>0.118279</v>
      </c>
      <c r="J6552" s="2">
        <v>0.16794799999999999</v>
      </c>
      <c r="K6552" s="2">
        <v>0.16939399999999999</v>
      </c>
      <c r="L6552" s="2">
        <v>0.175896</v>
      </c>
      <c r="M6552" t="s">
        <v>12</v>
      </c>
    </row>
    <row r="6553" spans="1:13" x14ac:dyDescent="0.25">
      <c r="A6553" s="1" t="s">
        <v>6564</v>
      </c>
      <c r="B6553" s="2">
        <v>0.20718800000000001</v>
      </c>
      <c r="C6553" s="2">
        <v>0.111306</v>
      </c>
      <c r="D6553" s="2">
        <v>9.4642599999999993E-2</v>
      </c>
      <c r="E6553" s="2">
        <v>9.0101100000000003E-2</v>
      </c>
      <c r="F6553" s="2">
        <v>0.239651</v>
      </c>
      <c r="G6553" s="2">
        <v>0.104848</v>
      </c>
      <c r="H6553" s="2">
        <v>0.10308199999999999</v>
      </c>
      <c r="I6553" s="2">
        <v>0.102441</v>
      </c>
      <c r="J6553" s="2">
        <v>0.158973</v>
      </c>
      <c r="K6553" s="2">
        <v>0.15356400000000001</v>
      </c>
      <c r="L6553" s="2">
        <v>0.14995900000000001</v>
      </c>
      <c r="M6553" t="s">
        <v>12</v>
      </c>
    </row>
    <row r="6554" spans="1:13" x14ac:dyDescent="0.25">
      <c r="A6554" s="1" t="s">
        <v>6565</v>
      </c>
      <c r="B6554" s="2">
        <v>0.24290500000000001</v>
      </c>
      <c r="C6554" s="2">
        <v>0.12153899999999999</v>
      </c>
      <c r="D6554" s="2">
        <v>0.100245</v>
      </c>
      <c r="E6554" s="2">
        <v>9.4893500000000006E-2</v>
      </c>
      <c r="F6554" s="2">
        <v>0.28575</v>
      </c>
      <c r="G6554" s="2">
        <v>0.116496</v>
      </c>
      <c r="H6554" s="2">
        <v>0.11599</v>
      </c>
      <c r="I6554" s="2">
        <v>0.115273</v>
      </c>
      <c r="J6554" s="2">
        <v>0.18973200000000001</v>
      </c>
      <c r="K6554" s="2">
        <v>0.19422900000000001</v>
      </c>
      <c r="L6554" s="2">
        <v>0.193136</v>
      </c>
      <c r="M6554" t="s">
        <v>12</v>
      </c>
    </row>
    <row r="6555" spans="1:13" x14ac:dyDescent="0.25">
      <c r="A6555" s="1" t="s">
        <v>6566</v>
      </c>
      <c r="B6555" s="2">
        <v>0.20957100000000001</v>
      </c>
      <c r="C6555" s="2">
        <v>0.10842599999999999</v>
      </c>
      <c r="D6555" s="2">
        <v>8.81358E-2</v>
      </c>
      <c r="E6555" s="2">
        <v>8.4181099999999995E-2</v>
      </c>
      <c r="F6555" s="2">
        <v>0.24621999999999999</v>
      </c>
      <c r="G6555" s="2">
        <v>0.101214</v>
      </c>
      <c r="H6555" s="2">
        <v>0.100818</v>
      </c>
      <c r="I6555" s="2">
        <v>0.100477</v>
      </c>
      <c r="J6555" s="2">
        <v>0.17118900000000001</v>
      </c>
      <c r="K6555" s="2">
        <v>0.18676200000000001</v>
      </c>
      <c r="L6555" s="2">
        <v>0.18826000000000001</v>
      </c>
      <c r="M6555" t="s">
        <v>12</v>
      </c>
    </row>
    <row r="6556" spans="1:13" x14ac:dyDescent="0.25">
      <c r="A6556" s="1" t="s">
        <v>6567</v>
      </c>
      <c r="B6556" s="2">
        <v>0.244007</v>
      </c>
      <c r="C6556" s="2">
        <v>0.144506</v>
      </c>
      <c r="D6556" s="2">
        <v>0.128247</v>
      </c>
      <c r="E6556" s="2">
        <v>0.1183</v>
      </c>
      <c r="F6556" s="2">
        <v>0.28967500000000002</v>
      </c>
      <c r="G6556" s="2">
        <v>0.13511000000000001</v>
      </c>
      <c r="H6556" s="2">
        <v>0.13200200000000001</v>
      </c>
      <c r="I6556" s="2">
        <v>0.13314799999999999</v>
      </c>
      <c r="J6556" s="2">
        <v>0.193383</v>
      </c>
      <c r="K6556" s="2">
        <v>0.197994</v>
      </c>
      <c r="L6556" s="2">
        <v>0.202017</v>
      </c>
      <c r="M6556" t="s">
        <v>12</v>
      </c>
    </row>
    <row r="6557" spans="1:13" x14ac:dyDescent="0.25">
      <c r="A6557" s="1" t="s">
        <v>6568</v>
      </c>
      <c r="B6557" s="2">
        <v>0.204376</v>
      </c>
      <c r="C6557" s="2">
        <v>0.106984</v>
      </c>
      <c r="D6557" s="2">
        <v>8.8359400000000005E-2</v>
      </c>
      <c r="E6557" s="2">
        <v>8.3297800000000005E-2</v>
      </c>
      <c r="F6557" s="2">
        <v>0.24135000000000001</v>
      </c>
      <c r="G6557" s="2">
        <v>9.9219399999999999E-2</v>
      </c>
      <c r="H6557" s="2">
        <v>9.9290699999999996E-2</v>
      </c>
      <c r="I6557" s="2">
        <v>9.9365800000000004E-2</v>
      </c>
      <c r="J6557" s="2">
        <v>0.16648499999999999</v>
      </c>
      <c r="K6557" s="2">
        <v>0.178235</v>
      </c>
      <c r="L6557" s="2">
        <v>0.179309</v>
      </c>
      <c r="M6557" t="s">
        <v>12</v>
      </c>
    </row>
    <row r="6558" spans="1:13" x14ac:dyDescent="0.25">
      <c r="A6558" s="1" t="s">
        <v>6569</v>
      </c>
      <c r="B6558" s="2">
        <v>0.20441000000000001</v>
      </c>
      <c r="C6558" s="2">
        <v>0.105561</v>
      </c>
      <c r="D6558" s="2">
        <v>8.7145100000000003E-2</v>
      </c>
      <c r="E6558" s="2">
        <v>8.3220000000000002E-2</v>
      </c>
      <c r="F6558" s="2">
        <v>0.241592</v>
      </c>
      <c r="G6558" s="2">
        <v>9.8989599999999997E-2</v>
      </c>
      <c r="H6558" s="2">
        <v>9.8736000000000004E-2</v>
      </c>
      <c r="I6558" s="2">
        <v>9.7476400000000005E-2</v>
      </c>
      <c r="J6558" s="2">
        <v>0.16630500000000001</v>
      </c>
      <c r="K6558" s="2">
        <v>0.17471800000000001</v>
      </c>
      <c r="L6558" s="2">
        <v>0.175313</v>
      </c>
      <c r="M6558" t="s">
        <v>12</v>
      </c>
    </row>
    <row r="6559" spans="1:13" x14ac:dyDescent="0.25">
      <c r="A6559" s="1" t="s">
        <v>6570</v>
      </c>
      <c r="B6559" s="2">
        <v>0.22864799999999999</v>
      </c>
      <c r="C6559" s="2">
        <v>0.13966799999999999</v>
      </c>
      <c r="D6559" s="2">
        <v>0.12216200000000001</v>
      </c>
      <c r="E6559" s="2">
        <v>0.10713300000000001</v>
      </c>
      <c r="F6559" s="2">
        <v>0.26055400000000001</v>
      </c>
      <c r="G6559" s="2">
        <v>0.12421500000000001</v>
      </c>
      <c r="H6559" s="2">
        <v>0.123796</v>
      </c>
      <c r="I6559" s="2">
        <v>0.125134</v>
      </c>
      <c r="J6559" s="2">
        <v>0.184255</v>
      </c>
      <c r="K6559" s="2">
        <v>0.187588</v>
      </c>
      <c r="L6559" s="2">
        <v>0.18843199999999999</v>
      </c>
      <c r="M6559" t="s">
        <v>12</v>
      </c>
    </row>
    <row r="6560" spans="1:13" x14ac:dyDescent="0.25">
      <c r="A6560" s="1" t="s">
        <v>6571</v>
      </c>
      <c r="B6560" s="2">
        <v>0.24745</v>
      </c>
      <c r="C6560" s="2">
        <v>0.14563699999999999</v>
      </c>
      <c r="D6560" s="2">
        <v>0.124442</v>
      </c>
      <c r="E6560" s="2">
        <v>0.108921</v>
      </c>
      <c r="F6560" s="2">
        <v>0.28890399999999999</v>
      </c>
      <c r="G6560" s="2">
        <v>0.13139100000000001</v>
      </c>
      <c r="H6560" s="2">
        <v>0.13067000000000001</v>
      </c>
      <c r="I6560" s="2">
        <v>0.13219400000000001</v>
      </c>
      <c r="J6560" s="2">
        <v>0.200818</v>
      </c>
      <c r="K6560" s="2">
        <v>0.211919</v>
      </c>
      <c r="L6560" s="2">
        <v>0.210705</v>
      </c>
      <c r="M6560" t="s">
        <v>12</v>
      </c>
    </row>
    <row r="6561" spans="1:13" x14ac:dyDescent="0.25">
      <c r="A6561" s="1" t="s">
        <v>6572</v>
      </c>
      <c r="B6561" s="2">
        <v>0.21838299999999999</v>
      </c>
      <c r="C6561" s="2">
        <v>0.13744799999999999</v>
      </c>
      <c r="D6561" s="2">
        <v>0.118501</v>
      </c>
      <c r="E6561" s="2">
        <v>0.104533</v>
      </c>
      <c r="F6561" s="2">
        <v>0.252944</v>
      </c>
      <c r="G6561" s="2">
        <v>0.119729</v>
      </c>
      <c r="H6561" s="2">
        <v>0.119046</v>
      </c>
      <c r="I6561" s="2">
        <v>0.120444</v>
      </c>
      <c r="J6561" s="2">
        <v>0.178453</v>
      </c>
      <c r="K6561" s="2">
        <v>0.18220600000000001</v>
      </c>
      <c r="L6561" s="2">
        <v>0.17837800000000001</v>
      </c>
      <c r="M6561" t="s">
        <v>12</v>
      </c>
    </row>
    <row r="6562" spans="1:13" x14ac:dyDescent="0.25">
      <c r="A6562" s="1" t="s">
        <v>6573</v>
      </c>
      <c r="B6562" s="2">
        <v>0.21015</v>
      </c>
      <c r="C6562" s="2">
        <v>0.13497600000000001</v>
      </c>
      <c r="D6562" s="2">
        <v>0.11580600000000001</v>
      </c>
      <c r="E6562" s="2">
        <v>0.10155599999999999</v>
      </c>
      <c r="F6562" s="2">
        <v>0.238956</v>
      </c>
      <c r="G6562" s="2">
        <v>0.114527</v>
      </c>
      <c r="H6562" s="2">
        <v>0.11536299999999999</v>
      </c>
      <c r="I6562" s="2">
        <v>0.116246</v>
      </c>
      <c r="J6562" s="2">
        <v>0.17363500000000001</v>
      </c>
      <c r="K6562" s="2">
        <v>0.181501</v>
      </c>
      <c r="L6562" s="2">
        <v>0.179313</v>
      </c>
      <c r="M6562" t="s">
        <v>12</v>
      </c>
    </row>
    <row r="6563" spans="1:13" x14ac:dyDescent="0.25">
      <c r="A6563" s="1" t="s">
        <v>6574</v>
      </c>
      <c r="B6563" s="2">
        <v>0.18685599999999999</v>
      </c>
      <c r="C6563" s="2">
        <v>9.4328400000000007E-2</v>
      </c>
      <c r="D6563" s="2">
        <v>7.9278100000000004E-2</v>
      </c>
      <c r="E6563" s="2">
        <v>7.4878600000000003E-2</v>
      </c>
      <c r="F6563" s="2">
        <v>0.20627899999999999</v>
      </c>
      <c r="G6563" s="2">
        <v>8.7720400000000004E-2</v>
      </c>
      <c r="H6563" s="2">
        <v>8.7315199999999996E-2</v>
      </c>
      <c r="I6563" s="2">
        <v>8.7170399999999995E-2</v>
      </c>
      <c r="J6563" s="2">
        <v>0.14297299999999999</v>
      </c>
      <c r="K6563" s="2">
        <v>0.13719200000000001</v>
      </c>
      <c r="L6563" s="2">
        <v>0.13274</v>
      </c>
      <c r="M6563" t="s">
        <v>12</v>
      </c>
    </row>
    <row r="6564" spans="1:13" x14ac:dyDescent="0.25">
      <c r="A6564" s="1" t="s">
        <v>6575</v>
      </c>
      <c r="B6564" s="2">
        <v>0.24172299999999999</v>
      </c>
      <c r="C6564" s="2">
        <v>0.145095</v>
      </c>
      <c r="D6564" s="2">
        <v>0.12929599999999999</v>
      </c>
      <c r="E6564" s="2">
        <v>0.118274</v>
      </c>
      <c r="F6564" s="2">
        <v>0.28640900000000002</v>
      </c>
      <c r="G6564" s="2">
        <v>0.134411</v>
      </c>
      <c r="H6564" s="2">
        <v>0.131938</v>
      </c>
      <c r="I6564" s="2">
        <v>0.13344700000000001</v>
      </c>
      <c r="J6564" s="2">
        <v>0.19245699999999999</v>
      </c>
      <c r="K6564" s="2">
        <v>0.19606899999999999</v>
      </c>
      <c r="L6564" s="2">
        <v>0.20002500000000001</v>
      </c>
      <c r="M6564" t="s">
        <v>12</v>
      </c>
    </row>
    <row r="6565" spans="1:13" x14ac:dyDescent="0.25">
      <c r="A6565" s="1" t="s">
        <v>6576</v>
      </c>
      <c r="B6565" s="2">
        <v>0.20286299999999999</v>
      </c>
      <c r="C6565" s="2">
        <v>9.9624900000000002E-2</v>
      </c>
      <c r="D6565" s="2">
        <v>8.2403299999999999E-2</v>
      </c>
      <c r="E6565" s="2">
        <v>7.6867900000000003E-2</v>
      </c>
      <c r="F6565" s="2">
        <v>0.22647900000000001</v>
      </c>
      <c r="G6565" s="2">
        <v>9.3498200000000004E-2</v>
      </c>
      <c r="H6565" s="2">
        <v>9.2584100000000003E-2</v>
      </c>
      <c r="I6565" s="2">
        <v>9.1946E-2</v>
      </c>
      <c r="J6565" s="2">
        <v>0.15503800000000001</v>
      </c>
      <c r="K6565" s="2">
        <v>0.15212600000000001</v>
      </c>
      <c r="L6565" s="2">
        <v>0.14988599999999999</v>
      </c>
      <c r="M6565" t="s">
        <v>12</v>
      </c>
    </row>
    <row r="6566" spans="1:13" x14ac:dyDescent="0.25">
      <c r="A6566" s="1" t="s">
        <v>6577</v>
      </c>
      <c r="B6566" s="2">
        <v>0.16459199999999999</v>
      </c>
      <c r="C6566" s="2">
        <v>9.0836100000000003E-2</v>
      </c>
      <c r="D6566" s="2">
        <v>7.9473699999999994E-2</v>
      </c>
      <c r="E6566" s="2">
        <v>7.49779E-2</v>
      </c>
      <c r="F6566" s="2">
        <v>0.180704</v>
      </c>
      <c r="G6566" s="2">
        <v>8.3037E-2</v>
      </c>
      <c r="H6566" s="2">
        <v>8.2044699999999998E-2</v>
      </c>
      <c r="I6566" s="2">
        <v>8.1582000000000002E-2</v>
      </c>
      <c r="J6566" s="2">
        <v>0.126418</v>
      </c>
      <c r="K6566" s="2">
        <v>0.12154</v>
      </c>
      <c r="L6566" s="2">
        <v>0.120339</v>
      </c>
      <c r="M6566" t="s">
        <v>12</v>
      </c>
    </row>
    <row r="6567" spans="1:13" x14ac:dyDescent="0.25">
      <c r="A6567" s="1" t="s">
        <v>6578</v>
      </c>
      <c r="B6567" s="2">
        <v>0.207675</v>
      </c>
      <c r="C6567" s="2">
        <v>0.10462299999999999</v>
      </c>
      <c r="D6567" s="2">
        <v>8.6247400000000002E-2</v>
      </c>
      <c r="E6567" s="2">
        <v>8.1100800000000001E-2</v>
      </c>
      <c r="F6567" s="2">
        <v>0.23286799999999999</v>
      </c>
      <c r="G6567" s="2">
        <v>9.7439600000000001E-2</v>
      </c>
      <c r="H6567" s="2">
        <v>9.6402600000000005E-2</v>
      </c>
      <c r="I6567" s="2">
        <v>9.6416199999999994E-2</v>
      </c>
      <c r="J6567" s="2">
        <v>0.16508600000000001</v>
      </c>
      <c r="K6567" s="2">
        <v>0.17002500000000001</v>
      </c>
      <c r="L6567" s="2">
        <v>0.16974400000000001</v>
      </c>
      <c r="M6567" t="s">
        <v>12</v>
      </c>
    </row>
    <row r="6568" spans="1:13" x14ac:dyDescent="0.25">
      <c r="A6568" s="1" t="s">
        <v>6579</v>
      </c>
      <c r="B6568" s="2">
        <v>0.19400100000000001</v>
      </c>
      <c r="C6568" s="2">
        <v>0.102344</v>
      </c>
      <c r="D6568" s="2">
        <v>8.4710099999999997E-2</v>
      </c>
      <c r="E6568" s="2">
        <v>7.9029699999999994E-2</v>
      </c>
      <c r="F6568" s="2">
        <v>0.21676400000000001</v>
      </c>
      <c r="G6568" s="2">
        <v>9.3705700000000003E-2</v>
      </c>
      <c r="H6568" s="2">
        <v>9.2692200000000002E-2</v>
      </c>
      <c r="I6568" s="2">
        <v>9.2239600000000005E-2</v>
      </c>
      <c r="J6568" s="2">
        <v>0.15456900000000001</v>
      </c>
      <c r="K6568" s="2">
        <v>0.15732099999999999</v>
      </c>
      <c r="L6568" s="2">
        <v>0.15714</v>
      </c>
      <c r="M6568" t="s">
        <v>12</v>
      </c>
    </row>
    <row r="6569" spans="1:13" x14ac:dyDescent="0.25">
      <c r="A6569" s="1" t="s">
        <v>6580</v>
      </c>
      <c r="B6569" s="2">
        <v>0.240758</v>
      </c>
      <c r="C6569" s="2">
        <v>0.14180699999999999</v>
      </c>
      <c r="D6569" s="2">
        <v>0.125582</v>
      </c>
      <c r="E6569" s="2">
        <v>0.116978</v>
      </c>
      <c r="F6569" s="2">
        <v>0.28326299999999999</v>
      </c>
      <c r="G6569" s="2">
        <v>0.13144400000000001</v>
      </c>
      <c r="H6569" s="2">
        <v>0.12957399999999999</v>
      </c>
      <c r="I6569" s="2">
        <v>0.12983900000000001</v>
      </c>
      <c r="J6569" s="2">
        <v>0.19023300000000001</v>
      </c>
      <c r="K6569" s="2">
        <v>0.19439400000000001</v>
      </c>
      <c r="L6569" s="2">
        <v>0.19739100000000001</v>
      </c>
      <c r="M6569" t="s">
        <v>12</v>
      </c>
    </row>
    <row r="6570" spans="1:13" x14ac:dyDescent="0.25">
      <c r="A6570" s="1" t="s">
        <v>6581</v>
      </c>
      <c r="B6570" s="2">
        <v>0.21355499999999999</v>
      </c>
      <c r="C6570" s="2">
        <v>0.13569100000000001</v>
      </c>
      <c r="D6570" s="2">
        <v>0.120279</v>
      </c>
      <c r="E6570" s="2">
        <v>0.112649</v>
      </c>
      <c r="F6570" s="2">
        <v>0.24528</v>
      </c>
      <c r="G6570" s="2">
        <v>0.12123</v>
      </c>
      <c r="H6570" s="2">
        <v>0.119518</v>
      </c>
      <c r="I6570" s="2">
        <v>0.12012299999999999</v>
      </c>
      <c r="J6570" s="2">
        <v>0.17069699999999999</v>
      </c>
      <c r="K6570" s="2">
        <v>0.16799</v>
      </c>
      <c r="L6570" s="2">
        <v>0.168684</v>
      </c>
      <c r="M6570" t="s">
        <v>12</v>
      </c>
    </row>
    <row r="6571" spans="1:13" x14ac:dyDescent="0.25">
      <c r="A6571" s="1" t="s">
        <v>6582</v>
      </c>
      <c r="B6571" s="2">
        <v>0.232187</v>
      </c>
      <c r="C6571" s="2">
        <v>0.142956</v>
      </c>
      <c r="D6571" s="2">
        <v>0.125863</v>
      </c>
      <c r="E6571" s="2">
        <v>0.116048</v>
      </c>
      <c r="F6571" s="2">
        <v>0.27303899999999998</v>
      </c>
      <c r="G6571" s="2">
        <v>0.13015399999999999</v>
      </c>
      <c r="H6571" s="2">
        <v>0.127855</v>
      </c>
      <c r="I6571" s="2">
        <v>0.12895400000000001</v>
      </c>
      <c r="J6571" s="2">
        <v>0.186253</v>
      </c>
      <c r="K6571" s="2">
        <v>0.189635</v>
      </c>
      <c r="L6571" s="2">
        <v>0.190493</v>
      </c>
      <c r="M6571" t="s">
        <v>12</v>
      </c>
    </row>
    <row r="6572" spans="1:13" x14ac:dyDescent="0.25">
      <c r="A6572" s="1" t="s">
        <v>6583</v>
      </c>
      <c r="B6572" s="2">
        <v>0.21591399999999999</v>
      </c>
      <c r="C6572" s="2">
        <v>0.134438</v>
      </c>
      <c r="D6572" s="2">
        <v>0.115229</v>
      </c>
      <c r="E6572" s="2">
        <v>0.104398</v>
      </c>
      <c r="F6572" s="2">
        <v>0.25189699999999998</v>
      </c>
      <c r="G6572" s="2">
        <v>0.116547</v>
      </c>
      <c r="H6572" s="2">
        <v>0.116429</v>
      </c>
      <c r="I6572" s="2">
        <v>0.11695</v>
      </c>
      <c r="J6572" s="2">
        <v>0.173904</v>
      </c>
      <c r="K6572" s="2">
        <v>0.179977</v>
      </c>
      <c r="L6572" s="2">
        <v>0.182727</v>
      </c>
      <c r="M6572" t="s">
        <v>12</v>
      </c>
    </row>
    <row r="6573" spans="1:13" x14ac:dyDescent="0.25">
      <c r="A6573" s="1" t="s">
        <v>6584</v>
      </c>
      <c r="B6573" s="2">
        <v>0.21416399999999999</v>
      </c>
      <c r="C6573" s="2">
        <v>0.13376299999999999</v>
      </c>
      <c r="D6573" s="2">
        <v>0.11468299999999999</v>
      </c>
      <c r="E6573" s="2">
        <v>0.103766</v>
      </c>
      <c r="F6573" s="2">
        <v>0.25050099999999997</v>
      </c>
      <c r="G6573" s="2">
        <v>0.11514000000000001</v>
      </c>
      <c r="H6573" s="2">
        <v>0.11647</v>
      </c>
      <c r="I6573" s="2">
        <v>0.11719400000000001</v>
      </c>
      <c r="J6573" s="2">
        <v>0.17375199999999999</v>
      </c>
      <c r="K6573" s="2">
        <v>0.17954700000000001</v>
      </c>
      <c r="L6573" s="2">
        <v>0.18218599999999999</v>
      </c>
      <c r="M6573" t="s">
        <v>12</v>
      </c>
    </row>
    <row r="6574" spans="1:13" x14ac:dyDescent="0.25">
      <c r="A6574" s="1" t="s">
        <v>6585</v>
      </c>
      <c r="B6574" s="2">
        <v>0.21351500000000001</v>
      </c>
      <c r="C6574" s="2">
        <v>0.13351499999999999</v>
      </c>
      <c r="D6574" s="2">
        <v>0.113316</v>
      </c>
      <c r="E6574" s="2">
        <v>0.103091</v>
      </c>
      <c r="F6574" s="2">
        <v>0.247918</v>
      </c>
      <c r="G6574" s="2">
        <v>0.114486</v>
      </c>
      <c r="H6574" s="2">
        <v>0.11557099999999999</v>
      </c>
      <c r="I6574" s="2">
        <v>0.116255</v>
      </c>
      <c r="J6574" s="2">
        <v>0.173071</v>
      </c>
      <c r="K6574" s="2">
        <v>0.180011</v>
      </c>
      <c r="L6574" s="2">
        <v>0.17954300000000001</v>
      </c>
      <c r="M6574" t="s">
        <v>12</v>
      </c>
    </row>
    <row r="6575" spans="1:13" x14ac:dyDescent="0.25">
      <c r="A6575" s="1" t="s">
        <v>6586</v>
      </c>
      <c r="B6575" s="2">
        <v>0.227047</v>
      </c>
      <c r="C6575" s="2">
        <v>0.13747200000000001</v>
      </c>
      <c r="D6575" s="2">
        <v>0.116663</v>
      </c>
      <c r="E6575" s="2">
        <v>0.105075</v>
      </c>
      <c r="F6575" s="2">
        <v>0.262571</v>
      </c>
      <c r="G6575" s="2">
        <v>0.11974</v>
      </c>
      <c r="H6575" s="2">
        <v>0.120627</v>
      </c>
      <c r="I6575" s="2">
        <v>0.121379</v>
      </c>
      <c r="J6575" s="2">
        <v>0.185169</v>
      </c>
      <c r="K6575" s="2">
        <v>0.19165399999999999</v>
      </c>
      <c r="L6575" s="2">
        <v>0.19100300000000001</v>
      </c>
      <c r="M6575" t="s">
        <v>12</v>
      </c>
    </row>
    <row r="6576" spans="1:13" x14ac:dyDescent="0.25">
      <c r="A6576" s="1" t="s">
        <v>6587</v>
      </c>
      <c r="B6576" s="2">
        <v>0.21437500000000001</v>
      </c>
      <c r="C6576" s="2">
        <v>0.11051</v>
      </c>
      <c r="D6576" s="2">
        <v>9.0528399999999995E-2</v>
      </c>
      <c r="E6576" s="2">
        <v>8.5236699999999999E-2</v>
      </c>
      <c r="F6576" s="2">
        <v>0.25340200000000002</v>
      </c>
      <c r="G6576" s="2">
        <v>0.102622</v>
      </c>
      <c r="H6576" s="2">
        <v>0.102977</v>
      </c>
      <c r="I6576" s="2">
        <v>0.102599</v>
      </c>
      <c r="J6576" s="2">
        <v>0.175959</v>
      </c>
      <c r="K6576" s="2">
        <v>0.194553</v>
      </c>
      <c r="L6576" s="2">
        <v>0.19792999999999999</v>
      </c>
      <c r="M6576" t="s">
        <v>12</v>
      </c>
    </row>
    <row r="6577" spans="1:13" x14ac:dyDescent="0.25">
      <c r="A6577" s="1" t="s">
        <v>6588</v>
      </c>
      <c r="B6577" s="2">
        <v>0.19922699999999999</v>
      </c>
      <c r="C6577" s="2">
        <v>0.10663499999999999</v>
      </c>
      <c r="D6577" s="2">
        <v>8.8171899999999997E-2</v>
      </c>
      <c r="E6577" s="2">
        <v>8.3629599999999998E-2</v>
      </c>
      <c r="F6577" s="2">
        <v>0.23134299999999999</v>
      </c>
      <c r="G6577" s="2">
        <v>9.74444E-2</v>
      </c>
      <c r="H6577" s="2">
        <v>9.7534200000000001E-2</v>
      </c>
      <c r="I6577" s="2">
        <v>9.7115400000000004E-2</v>
      </c>
      <c r="J6577" s="2">
        <v>0.163745</v>
      </c>
      <c r="K6577" s="2">
        <v>0.17834900000000001</v>
      </c>
      <c r="L6577" s="2">
        <v>0.18240999999999999</v>
      </c>
      <c r="M6577" t="s">
        <v>12</v>
      </c>
    </row>
    <row r="6578" spans="1:13" x14ac:dyDescent="0.25">
      <c r="A6578" s="1" t="s">
        <v>6589</v>
      </c>
      <c r="B6578" s="2">
        <v>0.190529</v>
      </c>
      <c r="C6578" s="2">
        <v>0.104839</v>
      </c>
      <c r="D6578" s="2">
        <v>8.8313699999999995E-2</v>
      </c>
      <c r="E6578" s="2">
        <v>8.4106500000000001E-2</v>
      </c>
      <c r="F6578" s="2">
        <v>0.222687</v>
      </c>
      <c r="G6578" s="2">
        <v>9.4520900000000005E-2</v>
      </c>
      <c r="H6578" s="2">
        <v>9.4588400000000003E-2</v>
      </c>
      <c r="I6578" s="2">
        <v>9.4464099999999995E-2</v>
      </c>
      <c r="J6578" s="2">
        <v>0.15527199999999999</v>
      </c>
      <c r="K6578" s="2">
        <v>0.16666500000000001</v>
      </c>
      <c r="L6578" s="2">
        <v>0.17006599999999999</v>
      </c>
      <c r="M6578" t="s">
        <v>12</v>
      </c>
    </row>
    <row r="6579" spans="1:13" x14ac:dyDescent="0.25">
      <c r="A6579" s="1" t="s">
        <v>6590</v>
      </c>
      <c r="B6579" s="2">
        <v>0.167961</v>
      </c>
      <c r="C6579" s="2">
        <v>9.7893599999999997E-2</v>
      </c>
      <c r="D6579" s="2">
        <v>8.5448300000000005E-2</v>
      </c>
      <c r="E6579" s="2">
        <v>8.2292699999999996E-2</v>
      </c>
      <c r="F6579" s="2">
        <v>0.18985099999999999</v>
      </c>
      <c r="G6579" s="2">
        <v>8.8044899999999995E-2</v>
      </c>
      <c r="H6579" s="2">
        <v>8.6183599999999999E-2</v>
      </c>
      <c r="I6579" s="2">
        <v>8.5959800000000003E-2</v>
      </c>
      <c r="J6579" s="2">
        <v>0.13595599999999999</v>
      </c>
      <c r="K6579" s="2">
        <v>0.139235</v>
      </c>
      <c r="L6579" s="2">
        <v>0.14291599999999999</v>
      </c>
      <c r="M6579" t="s">
        <v>12</v>
      </c>
    </row>
    <row r="6580" spans="1:13" x14ac:dyDescent="0.25">
      <c r="A6580" s="1" t="s">
        <v>6591</v>
      </c>
      <c r="B6580" s="2">
        <v>0.178311</v>
      </c>
      <c r="C6580" s="2">
        <v>0.100228</v>
      </c>
      <c r="D6580" s="2">
        <v>8.70393E-2</v>
      </c>
      <c r="E6580" s="2">
        <v>8.4131399999999995E-2</v>
      </c>
      <c r="F6580" s="2">
        <v>0.20197000000000001</v>
      </c>
      <c r="G6580" s="2">
        <v>9.2377600000000004E-2</v>
      </c>
      <c r="H6580" s="2">
        <v>9.0847999999999998E-2</v>
      </c>
      <c r="I6580" s="2">
        <v>9.0626600000000002E-2</v>
      </c>
      <c r="J6580" s="2">
        <v>0.14557600000000001</v>
      </c>
      <c r="K6580" s="2">
        <v>0.14905499999999999</v>
      </c>
      <c r="L6580" s="2">
        <v>0.15368599999999999</v>
      </c>
      <c r="M6580" t="s">
        <v>12</v>
      </c>
    </row>
    <row r="6581" spans="1:13" x14ac:dyDescent="0.25">
      <c r="A6581" s="1" t="s">
        <v>6592</v>
      </c>
      <c r="B6581" s="2">
        <v>0.17003199999999999</v>
      </c>
      <c r="C6581" s="2">
        <v>9.9286600000000003E-2</v>
      </c>
      <c r="D6581" s="2">
        <v>8.6035799999999996E-2</v>
      </c>
      <c r="E6581" s="2">
        <v>8.1960000000000005E-2</v>
      </c>
      <c r="F6581" s="2">
        <v>0.19181100000000001</v>
      </c>
      <c r="G6581" s="2">
        <v>8.9338000000000001E-2</v>
      </c>
      <c r="H6581" s="2">
        <v>8.7357799999999999E-2</v>
      </c>
      <c r="I6581" s="2">
        <v>8.8130399999999998E-2</v>
      </c>
      <c r="J6581" s="2">
        <v>0.14241200000000001</v>
      </c>
      <c r="K6581" s="2">
        <v>0.15029500000000001</v>
      </c>
      <c r="L6581" s="2">
        <v>0.15393100000000001</v>
      </c>
      <c r="M6581" t="s">
        <v>12</v>
      </c>
    </row>
    <row r="6582" spans="1:13" x14ac:dyDescent="0.25">
      <c r="A6582" s="1" t="s">
        <v>6593</v>
      </c>
      <c r="B6582" s="2">
        <v>0.20043800000000001</v>
      </c>
      <c r="C6582" s="2">
        <v>0.103843</v>
      </c>
      <c r="D6582" s="2">
        <v>8.5877099999999998E-2</v>
      </c>
      <c r="E6582" s="2">
        <v>8.0942899999999998E-2</v>
      </c>
      <c r="F6582" s="2">
        <v>0.23629700000000001</v>
      </c>
      <c r="G6582" s="2">
        <v>9.6098699999999995E-2</v>
      </c>
      <c r="H6582" s="2">
        <v>9.6102699999999999E-2</v>
      </c>
      <c r="I6582" s="2">
        <v>9.5732600000000001E-2</v>
      </c>
      <c r="J6582" s="2">
        <v>0.162157</v>
      </c>
      <c r="K6582" s="2">
        <v>0.17294399999999999</v>
      </c>
      <c r="L6582" s="2">
        <v>0.17651800000000001</v>
      </c>
      <c r="M6582" t="s">
        <v>12</v>
      </c>
    </row>
    <row r="6583" spans="1:13" x14ac:dyDescent="0.25">
      <c r="A6583" s="1" t="s">
        <v>6594</v>
      </c>
      <c r="B6583" s="2">
        <v>0.20355699999999999</v>
      </c>
      <c r="C6583" s="2">
        <v>0.104819</v>
      </c>
      <c r="D6583" s="2">
        <v>8.6381299999999994E-2</v>
      </c>
      <c r="E6583" s="2">
        <v>8.2602900000000007E-2</v>
      </c>
      <c r="F6583" s="2">
        <v>0.24176300000000001</v>
      </c>
      <c r="G6583" s="2">
        <v>9.7916799999999998E-2</v>
      </c>
      <c r="H6583" s="2">
        <v>9.7086699999999998E-2</v>
      </c>
      <c r="I6583" s="2">
        <v>9.6695699999999996E-2</v>
      </c>
      <c r="J6583" s="2">
        <v>0.165358</v>
      </c>
      <c r="K6583" s="2">
        <v>0.17430300000000001</v>
      </c>
      <c r="L6583" s="2">
        <v>0.17439299999999999</v>
      </c>
      <c r="M6583" t="s">
        <v>12</v>
      </c>
    </row>
    <row r="6584" spans="1:13" x14ac:dyDescent="0.25">
      <c r="A6584" s="1" t="s">
        <v>6595</v>
      </c>
      <c r="B6584" s="2">
        <v>0.17891499999999999</v>
      </c>
      <c r="C6584" s="2">
        <v>9.8485100000000006E-2</v>
      </c>
      <c r="D6584" s="2">
        <v>8.3949399999999993E-2</v>
      </c>
      <c r="E6584" s="2">
        <v>8.0396300000000004E-2</v>
      </c>
      <c r="F6584" s="2">
        <v>0.21090400000000001</v>
      </c>
      <c r="G6584" s="2">
        <v>8.9130500000000001E-2</v>
      </c>
      <c r="H6584" s="2">
        <v>8.8618799999999998E-2</v>
      </c>
      <c r="I6584" s="2">
        <v>8.8969699999999999E-2</v>
      </c>
      <c r="J6584" s="2">
        <v>0.14510600000000001</v>
      </c>
      <c r="K6584" s="2">
        <v>0.14880699999999999</v>
      </c>
      <c r="L6584" s="2">
        <v>0.15054899999999999</v>
      </c>
      <c r="M6584" t="s">
        <v>12</v>
      </c>
    </row>
    <row r="6585" spans="1:13" x14ac:dyDescent="0.25">
      <c r="A6585" s="1" t="s">
        <v>6596</v>
      </c>
      <c r="B6585" s="2">
        <v>0.161664</v>
      </c>
      <c r="C6585" s="2">
        <v>9.4769199999999998E-2</v>
      </c>
      <c r="D6585" s="2">
        <v>8.2037799999999994E-2</v>
      </c>
      <c r="E6585" s="2">
        <v>7.8202499999999994E-2</v>
      </c>
      <c r="F6585" s="2">
        <v>0.18997800000000001</v>
      </c>
      <c r="G6585" s="2">
        <v>8.3934900000000007E-2</v>
      </c>
      <c r="H6585" s="2">
        <v>8.3371200000000006E-2</v>
      </c>
      <c r="I6585" s="2">
        <v>8.3845699999999995E-2</v>
      </c>
      <c r="J6585" s="2">
        <v>0.132636</v>
      </c>
      <c r="K6585" s="2">
        <v>0.138517</v>
      </c>
      <c r="L6585" s="2">
        <v>0.13866500000000001</v>
      </c>
      <c r="M6585" t="s">
        <v>12</v>
      </c>
    </row>
    <row r="6586" spans="1:13" x14ac:dyDescent="0.25">
      <c r="A6586" s="1" t="s">
        <v>6597</v>
      </c>
      <c r="B6586" s="2">
        <v>0.22858600000000001</v>
      </c>
      <c r="C6586" s="2">
        <v>0.138539</v>
      </c>
      <c r="D6586" s="2">
        <v>0.116711</v>
      </c>
      <c r="E6586" s="2">
        <v>0.10706400000000001</v>
      </c>
      <c r="F6586" s="2">
        <v>0.26675900000000002</v>
      </c>
      <c r="G6586" s="2">
        <v>0.12142500000000001</v>
      </c>
      <c r="H6586" s="2">
        <v>0.122185</v>
      </c>
      <c r="I6586" s="2">
        <v>0.122222</v>
      </c>
      <c r="J6586" s="2">
        <v>0.18793199999999999</v>
      </c>
      <c r="K6586" s="2">
        <v>0.198823</v>
      </c>
      <c r="L6586" s="2">
        <v>0.199015</v>
      </c>
      <c r="M6586" t="s">
        <v>12</v>
      </c>
    </row>
    <row r="6587" spans="1:13" x14ac:dyDescent="0.25">
      <c r="A6587" s="1" t="s">
        <v>6598</v>
      </c>
      <c r="B6587" s="2">
        <v>0.237095</v>
      </c>
      <c r="C6587" s="2">
        <v>0.14178299999999999</v>
      </c>
      <c r="D6587" s="2">
        <v>0.119882</v>
      </c>
      <c r="E6587" s="2">
        <v>0.109059</v>
      </c>
      <c r="F6587" s="2">
        <v>0.28037200000000001</v>
      </c>
      <c r="G6587" s="2">
        <v>0.12571199999999999</v>
      </c>
      <c r="H6587" s="2">
        <v>0.12615799999999999</v>
      </c>
      <c r="I6587" s="2">
        <v>0.12698400000000001</v>
      </c>
      <c r="J6587" s="2">
        <v>0.197024</v>
      </c>
      <c r="K6587" s="2">
        <v>0.210009</v>
      </c>
      <c r="L6587" s="2">
        <v>0.20938000000000001</v>
      </c>
      <c r="M6587" t="s">
        <v>12</v>
      </c>
    </row>
    <row r="6588" spans="1:13" x14ac:dyDescent="0.25">
      <c r="A6588" s="1" t="s">
        <v>6599</v>
      </c>
      <c r="B6588" s="2">
        <v>0.186921</v>
      </c>
      <c r="C6588" s="2">
        <v>0.102631</v>
      </c>
      <c r="D6588" s="2">
        <v>8.4359799999999999E-2</v>
      </c>
      <c r="E6588" s="2">
        <v>7.9555500000000001E-2</v>
      </c>
      <c r="F6588" s="2">
        <v>0.222385</v>
      </c>
      <c r="G6588" s="2">
        <v>9.2694899999999997E-2</v>
      </c>
      <c r="H6588" s="2">
        <v>9.28895E-2</v>
      </c>
      <c r="I6588" s="2">
        <v>9.2906699999999995E-2</v>
      </c>
      <c r="J6588" s="2">
        <v>0.157808</v>
      </c>
      <c r="K6588" s="2">
        <v>0.16734499999999999</v>
      </c>
      <c r="L6588" s="2">
        <v>0.1658</v>
      </c>
      <c r="M6588" t="s">
        <v>12</v>
      </c>
    </row>
    <row r="6589" spans="1:13" x14ac:dyDescent="0.25">
      <c r="A6589" s="1" t="s">
        <v>6600</v>
      </c>
      <c r="B6589" s="2">
        <v>0.17429</v>
      </c>
      <c r="C6589" s="2">
        <v>9.8111599999999993E-2</v>
      </c>
      <c r="D6589" s="2">
        <v>8.2554799999999998E-2</v>
      </c>
      <c r="E6589" s="2">
        <v>7.8125500000000001E-2</v>
      </c>
      <c r="F6589" s="2">
        <v>0.20374200000000001</v>
      </c>
      <c r="G6589" s="2">
        <v>8.8321700000000003E-2</v>
      </c>
      <c r="H6589" s="2">
        <v>8.7714500000000001E-2</v>
      </c>
      <c r="I6589" s="2">
        <v>8.7508600000000006E-2</v>
      </c>
      <c r="J6589" s="2">
        <v>0.14113600000000001</v>
      </c>
      <c r="K6589" s="2">
        <v>0.148227</v>
      </c>
      <c r="L6589" s="2">
        <v>0.151368</v>
      </c>
      <c r="M6589" t="s">
        <v>12</v>
      </c>
    </row>
    <row r="6590" spans="1:13" x14ac:dyDescent="0.25">
      <c r="A6590" s="1" t="s">
        <v>6601</v>
      </c>
      <c r="B6590" s="2">
        <v>0.19885700000000001</v>
      </c>
      <c r="C6590" s="2">
        <v>0.10634200000000001</v>
      </c>
      <c r="D6590" s="2">
        <v>8.7864100000000001E-2</v>
      </c>
      <c r="E6590" s="2">
        <v>8.2637299999999997E-2</v>
      </c>
      <c r="F6590" s="2">
        <v>0.23671900000000001</v>
      </c>
      <c r="G6590" s="2">
        <v>9.78348E-2</v>
      </c>
      <c r="H6590" s="2">
        <v>9.7295099999999995E-2</v>
      </c>
      <c r="I6590" s="2">
        <v>9.6921999999999994E-2</v>
      </c>
      <c r="J6590" s="2">
        <v>0.17006099999999999</v>
      </c>
      <c r="K6590" s="2">
        <v>0.183778</v>
      </c>
      <c r="L6590" s="2">
        <v>0.185642</v>
      </c>
      <c r="M6590" t="s">
        <v>12</v>
      </c>
    </row>
    <row r="6591" spans="1:13" x14ac:dyDescent="0.25">
      <c r="A6591" s="1" t="s">
        <v>6602</v>
      </c>
      <c r="B6591" s="2">
        <v>0.24905099999999999</v>
      </c>
      <c r="C6591" s="2">
        <v>0.144959</v>
      </c>
      <c r="D6591" s="2">
        <v>0.12045699999999999</v>
      </c>
      <c r="E6591" s="2">
        <v>0.106645</v>
      </c>
      <c r="F6591" s="2">
        <v>0.29313600000000001</v>
      </c>
      <c r="G6591" s="2">
        <v>0.12701799999999999</v>
      </c>
      <c r="H6591" s="2">
        <v>0.12834799999999999</v>
      </c>
      <c r="I6591" s="2">
        <v>0.12845500000000001</v>
      </c>
      <c r="J6591" s="2">
        <v>0.20517299999999999</v>
      </c>
      <c r="K6591" s="2">
        <v>0.22192799999999999</v>
      </c>
      <c r="L6591" s="2">
        <v>0.227156</v>
      </c>
      <c r="M6591" t="s">
        <v>12</v>
      </c>
    </row>
    <row r="6592" spans="1:13" x14ac:dyDescent="0.25">
      <c r="A6592" s="1" t="s">
        <v>6603</v>
      </c>
      <c r="B6592" s="2">
        <v>0.294209</v>
      </c>
      <c r="C6592" s="2">
        <v>0.13486300000000001</v>
      </c>
      <c r="D6592" s="2">
        <v>0.10353</v>
      </c>
      <c r="E6592" s="2">
        <v>9.5516199999999996E-2</v>
      </c>
      <c r="F6592" s="2">
        <v>0.35534100000000002</v>
      </c>
      <c r="G6592" s="2">
        <v>0.13214200000000001</v>
      </c>
      <c r="H6592" s="2">
        <v>0.13301499999999999</v>
      </c>
      <c r="I6592" s="2">
        <v>0.13216</v>
      </c>
      <c r="J6592" s="2">
        <v>0.24182400000000001</v>
      </c>
      <c r="K6592" s="2">
        <v>0.26639600000000002</v>
      </c>
      <c r="L6592" s="2">
        <v>0.26147500000000001</v>
      </c>
      <c r="M6592" t="s">
        <v>12</v>
      </c>
    </row>
    <row r="6593" spans="1:13" x14ac:dyDescent="0.25">
      <c r="A6593" s="1" t="s">
        <v>6604</v>
      </c>
      <c r="B6593" s="2">
        <v>0.239542</v>
      </c>
      <c r="C6593" s="2">
        <v>0.14205000000000001</v>
      </c>
      <c r="D6593" s="2">
        <v>0.118934</v>
      </c>
      <c r="E6593" s="2">
        <v>0.10565099999999999</v>
      </c>
      <c r="F6593" s="2">
        <v>0.27992400000000001</v>
      </c>
      <c r="G6593" s="2">
        <v>0.123946</v>
      </c>
      <c r="H6593" s="2">
        <v>0.124879</v>
      </c>
      <c r="I6593" s="2">
        <v>0.12617200000000001</v>
      </c>
      <c r="J6593" s="2">
        <v>0.196856</v>
      </c>
      <c r="K6593" s="2">
        <v>0.21231900000000001</v>
      </c>
      <c r="L6593" s="2">
        <v>0.21651899999999999</v>
      </c>
      <c r="M6593" t="s">
        <v>12</v>
      </c>
    </row>
    <row r="6594" spans="1:13" x14ac:dyDescent="0.25">
      <c r="A6594" s="1" t="s">
        <v>6605</v>
      </c>
      <c r="B6594" s="2">
        <v>0.23876800000000001</v>
      </c>
      <c r="C6594" s="2">
        <v>0.141045</v>
      </c>
      <c r="D6594" s="2">
        <v>0.11927400000000001</v>
      </c>
      <c r="E6594" s="2">
        <v>0.106173</v>
      </c>
      <c r="F6594" s="2">
        <v>0.27983599999999997</v>
      </c>
      <c r="G6594" s="2">
        <v>0.12411700000000001</v>
      </c>
      <c r="H6594" s="2">
        <v>0.125113</v>
      </c>
      <c r="I6594" s="2">
        <v>0.125689</v>
      </c>
      <c r="J6594" s="2">
        <v>0.19422400000000001</v>
      </c>
      <c r="K6594" s="2">
        <v>0.20872499999999999</v>
      </c>
      <c r="L6594" s="2">
        <v>0.212479</v>
      </c>
      <c r="M6594" t="s">
        <v>12</v>
      </c>
    </row>
    <row r="6595" spans="1:13" x14ac:dyDescent="0.25">
      <c r="A6595" s="1" t="s">
        <v>6606</v>
      </c>
      <c r="B6595" s="2">
        <v>0.21726200000000001</v>
      </c>
      <c r="C6595" s="2">
        <v>0.13342000000000001</v>
      </c>
      <c r="D6595" s="2">
        <v>0.114472</v>
      </c>
      <c r="E6595" s="2">
        <v>0.102767</v>
      </c>
      <c r="F6595" s="2">
        <v>0.25229699999999999</v>
      </c>
      <c r="G6595" s="2">
        <v>0.11611</v>
      </c>
      <c r="H6595" s="2">
        <v>0.11590499999999999</v>
      </c>
      <c r="I6595" s="2">
        <v>0.117286</v>
      </c>
      <c r="J6595" s="2">
        <v>0.177097</v>
      </c>
      <c r="K6595" s="2">
        <v>0.186061</v>
      </c>
      <c r="L6595" s="2">
        <v>0.18789900000000001</v>
      </c>
      <c r="M6595" t="s">
        <v>12</v>
      </c>
    </row>
    <row r="6596" spans="1:13" x14ac:dyDescent="0.25">
      <c r="A6596" s="1" t="s">
        <v>6607</v>
      </c>
      <c r="B6596" s="2">
        <v>0.210645</v>
      </c>
      <c r="C6596" s="2">
        <v>0.13372300000000001</v>
      </c>
      <c r="D6596" s="2">
        <v>0.114132</v>
      </c>
      <c r="E6596" s="2">
        <v>0.102677</v>
      </c>
      <c r="F6596" s="2">
        <v>0.242836</v>
      </c>
      <c r="G6596" s="2">
        <v>0.114013</v>
      </c>
      <c r="H6596" s="2">
        <v>0.113384</v>
      </c>
      <c r="I6596" s="2">
        <v>0.11537</v>
      </c>
      <c r="J6596" s="2">
        <v>0.172706</v>
      </c>
      <c r="K6596" s="2">
        <v>0.18149299999999999</v>
      </c>
      <c r="L6596" s="2">
        <v>0.17977899999999999</v>
      </c>
      <c r="M6596" t="s">
        <v>12</v>
      </c>
    </row>
    <row r="6597" spans="1:13" x14ac:dyDescent="0.25">
      <c r="A6597" s="1" t="s">
        <v>6608</v>
      </c>
      <c r="B6597" s="2">
        <v>0.21554999999999999</v>
      </c>
      <c r="C6597" s="2">
        <v>0.134325</v>
      </c>
      <c r="D6597" s="2">
        <v>0.1138</v>
      </c>
      <c r="E6597" s="2">
        <v>0.103134</v>
      </c>
      <c r="F6597" s="2">
        <v>0.25067200000000001</v>
      </c>
      <c r="G6597" s="2">
        <v>0.11612</v>
      </c>
      <c r="H6597" s="2">
        <v>0.11590300000000001</v>
      </c>
      <c r="I6597" s="2">
        <v>0.117267</v>
      </c>
      <c r="J6597" s="2">
        <v>0.179174</v>
      </c>
      <c r="K6597" s="2">
        <v>0.18623799999999999</v>
      </c>
      <c r="L6597" s="2">
        <v>0.18550800000000001</v>
      </c>
      <c r="M6597" t="s">
        <v>12</v>
      </c>
    </row>
    <row r="6598" spans="1:13" x14ac:dyDescent="0.25">
      <c r="A6598" s="1" t="s">
        <v>6609</v>
      </c>
      <c r="B6598" s="2">
        <v>0.20511299999999999</v>
      </c>
      <c r="C6598" s="2">
        <v>0.131773</v>
      </c>
      <c r="D6598" s="2">
        <v>0.113443</v>
      </c>
      <c r="E6598" s="2">
        <v>0.101399</v>
      </c>
      <c r="F6598" s="2">
        <v>0.23456099999999999</v>
      </c>
      <c r="G6598" s="2">
        <v>0.112326</v>
      </c>
      <c r="H6598" s="2">
        <v>0.111914</v>
      </c>
      <c r="I6598" s="2">
        <v>0.113237</v>
      </c>
      <c r="J6598" s="2">
        <v>0.169712</v>
      </c>
      <c r="K6598" s="2">
        <v>0.17591499999999999</v>
      </c>
      <c r="L6598" s="2">
        <v>0.17372399999999999</v>
      </c>
      <c r="M6598" t="s">
        <v>12</v>
      </c>
    </row>
    <row r="6599" spans="1:13" x14ac:dyDescent="0.25">
      <c r="A6599" s="1" t="s">
        <v>6610</v>
      </c>
      <c r="B6599" s="2">
        <v>0.200988</v>
      </c>
      <c r="C6599" s="2">
        <v>0.12992100000000001</v>
      </c>
      <c r="D6599" s="2">
        <v>0.109654</v>
      </c>
      <c r="E6599" s="2">
        <v>9.9149600000000004E-2</v>
      </c>
      <c r="F6599" s="2">
        <v>0.23084099999999999</v>
      </c>
      <c r="G6599" s="2">
        <v>0.10829</v>
      </c>
      <c r="H6599" s="2">
        <v>0.109984</v>
      </c>
      <c r="I6599" s="2">
        <v>0.110031</v>
      </c>
      <c r="J6599" s="2">
        <v>0.16899400000000001</v>
      </c>
      <c r="K6599" s="2">
        <v>0.17757300000000001</v>
      </c>
      <c r="L6599" s="2">
        <v>0.17418</v>
      </c>
      <c r="M6599" t="s">
        <v>12</v>
      </c>
    </row>
    <row r="6600" spans="1:13" x14ac:dyDescent="0.25">
      <c r="A6600" s="1" t="s">
        <v>6611</v>
      </c>
      <c r="B6600" s="2">
        <v>0.28039999999999998</v>
      </c>
      <c r="C6600" s="2">
        <v>0.130185</v>
      </c>
      <c r="D6600" s="2">
        <v>0.102005</v>
      </c>
      <c r="E6600" s="2">
        <v>9.4621700000000003E-2</v>
      </c>
      <c r="F6600" s="2">
        <v>0.333094</v>
      </c>
      <c r="G6600" s="2">
        <v>0.127745</v>
      </c>
      <c r="H6600" s="2">
        <v>0.12795300000000001</v>
      </c>
      <c r="I6600" s="2">
        <v>0.127025</v>
      </c>
      <c r="J6600" s="2">
        <v>0.223721</v>
      </c>
      <c r="K6600" s="2">
        <v>0.240897</v>
      </c>
      <c r="L6600" s="2">
        <v>0.235758</v>
      </c>
      <c r="M6600" t="s">
        <v>12</v>
      </c>
    </row>
    <row r="6601" spans="1:13" x14ac:dyDescent="0.25">
      <c r="A6601" s="1" t="s">
        <v>6612</v>
      </c>
      <c r="B6601" s="2">
        <v>0.22439200000000001</v>
      </c>
      <c r="C6601" s="2">
        <v>0.13827</v>
      </c>
      <c r="D6601" s="2">
        <v>0.11844399999999999</v>
      </c>
      <c r="E6601" s="2">
        <v>0.106492</v>
      </c>
      <c r="F6601" s="2">
        <v>0.25722899999999999</v>
      </c>
      <c r="G6601" s="2">
        <v>0.119752</v>
      </c>
      <c r="H6601" s="2">
        <v>0.12084499999999999</v>
      </c>
      <c r="I6601" s="2">
        <v>0.121437</v>
      </c>
      <c r="J6601" s="2">
        <v>0.178844</v>
      </c>
      <c r="K6601" s="2">
        <v>0.18226400000000001</v>
      </c>
      <c r="L6601" s="2">
        <v>0.18203900000000001</v>
      </c>
      <c r="M6601" t="s">
        <v>12</v>
      </c>
    </row>
    <row r="6602" spans="1:13" x14ac:dyDescent="0.25">
      <c r="A6602" s="1" t="s">
        <v>6613</v>
      </c>
      <c r="B6602" s="2">
        <v>0.229297</v>
      </c>
      <c r="C6602" s="2">
        <v>0.141156</v>
      </c>
      <c r="D6602" s="2">
        <v>0.12202399999999999</v>
      </c>
      <c r="E6602" s="2">
        <v>0.108364</v>
      </c>
      <c r="F6602" s="2">
        <v>0.26329900000000001</v>
      </c>
      <c r="G6602" s="2">
        <v>0.124067</v>
      </c>
      <c r="H6602" s="2">
        <v>0.124684</v>
      </c>
      <c r="I6602" s="2">
        <v>0.12565200000000001</v>
      </c>
      <c r="J6602" s="2">
        <v>0.18660399999999999</v>
      </c>
      <c r="K6602" s="2">
        <v>0.191055</v>
      </c>
      <c r="L6602" s="2">
        <v>0.19328999999999999</v>
      </c>
      <c r="M6602" t="s">
        <v>12</v>
      </c>
    </row>
    <row r="6603" spans="1:13" x14ac:dyDescent="0.25">
      <c r="A6603" s="1" t="s">
        <v>6614</v>
      </c>
      <c r="B6603" s="2">
        <v>0.234764</v>
      </c>
      <c r="C6603" s="2">
        <v>0.14272499999999999</v>
      </c>
      <c r="D6603" s="2">
        <v>0.12286</v>
      </c>
      <c r="E6603" s="2">
        <v>0.109336</v>
      </c>
      <c r="F6603" s="2">
        <v>0.26940199999999997</v>
      </c>
      <c r="G6603" s="2">
        <v>0.12590199999999999</v>
      </c>
      <c r="H6603" s="2">
        <v>0.12617800000000001</v>
      </c>
      <c r="I6603" s="2">
        <v>0.12718499999999999</v>
      </c>
      <c r="J6603" s="2">
        <v>0.194384</v>
      </c>
      <c r="K6603" s="2">
        <v>0.20254</v>
      </c>
      <c r="L6603" s="2">
        <v>0.20268900000000001</v>
      </c>
      <c r="M6603" t="s">
        <v>12</v>
      </c>
    </row>
    <row r="6604" spans="1:13" x14ac:dyDescent="0.25">
      <c r="A6604" s="1" t="s">
        <v>6615</v>
      </c>
      <c r="B6604" s="2">
        <v>0.232018</v>
      </c>
      <c r="C6604" s="2">
        <v>0.14174</v>
      </c>
      <c r="D6604" s="2">
        <v>0.12124600000000001</v>
      </c>
      <c r="E6604" s="2">
        <v>0.10725800000000001</v>
      </c>
      <c r="F6604" s="2">
        <v>0.263463</v>
      </c>
      <c r="G6604" s="2">
        <v>0.124044</v>
      </c>
      <c r="H6604" s="2">
        <v>0.12430099999999999</v>
      </c>
      <c r="I6604" s="2">
        <v>0.12551799999999999</v>
      </c>
      <c r="J6604" s="2">
        <v>0.192414</v>
      </c>
      <c r="K6604" s="2">
        <v>0.19730900000000001</v>
      </c>
      <c r="L6604" s="2">
        <v>0.19579099999999999</v>
      </c>
      <c r="M6604" t="s">
        <v>12</v>
      </c>
    </row>
    <row r="6605" spans="1:13" x14ac:dyDescent="0.25">
      <c r="A6605" s="1" t="s">
        <v>6616</v>
      </c>
      <c r="B6605" s="2">
        <v>0.22256699999999999</v>
      </c>
      <c r="C6605" s="2">
        <v>0.13855600000000001</v>
      </c>
      <c r="D6605" s="2">
        <v>0.120819</v>
      </c>
      <c r="E6605" s="2">
        <v>0.10692</v>
      </c>
      <c r="F6605" s="2">
        <v>0.25347900000000001</v>
      </c>
      <c r="G6605" s="2">
        <v>0.12099</v>
      </c>
      <c r="H6605" s="2">
        <v>0.12139</v>
      </c>
      <c r="I6605" s="2">
        <v>0.12181699999999999</v>
      </c>
      <c r="J6605" s="2">
        <v>0.184785</v>
      </c>
      <c r="K6605" s="2">
        <v>0.18914900000000001</v>
      </c>
      <c r="L6605" s="2">
        <v>0.18681</v>
      </c>
      <c r="M6605" t="s">
        <v>12</v>
      </c>
    </row>
    <row r="6606" spans="1:13" x14ac:dyDescent="0.25">
      <c r="A6606" s="1" t="s">
        <v>6617</v>
      </c>
      <c r="B6606" s="2">
        <v>0.21888299999999999</v>
      </c>
      <c r="C6606" s="2">
        <v>0.13788500000000001</v>
      </c>
      <c r="D6606" s="2">
        <v>0.119149</v>
      </c>
      <c r="E6606" s="2">
        <v>0.106614</v>
      </c>
      <c r="F6606" s="2">
        <v>0.244306</v>
      </c>
      <c r="G6606" s="2">
        <v>0.118835</v>
      </c>
      <c r="H6606" s="2">
        <v>0.119647</v>
      </c>
      <c r="I6606" s="2">
        <v>0.120411</v>
      </c>
      <c r="J6606" s="2">
        <v>0.18012600000000001</v>
      </c>
      <c r="K6606" s="2">
        <v>0.18206700000000001</v>
      </c>
      <c r="L6606" s="2">
        <v>0.18018899999999999</v>
      </c>
      <c r="M6606" t="s">
        <v>12</v>
      </c>
    </row>
    <row r="6607" spans="1:13" x14ac:dyDescent="0.25">
      <c r="A6607" s="1" t="s">
        <v>6618</v>
      </c>
      <c r="B6607" s="2">
        <v>0.225576</v>
      </c>
      <c r="C6607" s="2">
        <v>0.1166</v>
      </c>
      <c r="D6607" s="2">
        <v>9.2575500000000005E-2</v>
      </c>
      <c r="E6607" s="2">
        <v>8.5507600000000003E-2</v>
      </c>
      <c r="F6607" s="2">
        <v>0.26682499999999998</v>
      </c>
      <c r="G6607" s="2">
        <v>0.10706499999999999</v>
      </c>
      <c r="H6607" s="2">
        <v>0.10809199999999999</v>
      </c>
      <c r="I6607" s="2">
        <v>0.10778600000000001</v>
      </c>
      <c r="J6607" s="2">
        <v>0.190887</v>
      </c>
      <c r="K6607" s="2">
        <v>0.20507300000000001</v>
      </c>
      <c r="L6607" s="2">
        <v>0.19872999999999999</v>
      </c>
      <c r="M6607" t="s">
        <v>12</v>
      </c>
    </row>
    <row r="6608" spans="1:13" x14ac:dyDescent="0.25">
      <c r="A6608" s="1" t="s">
        <v>6619</v>
      </c>
      <c r="B6608" s="2">
        <v>0.27391300000000002</v>
      </c>
      <c r="C6608" s="2">
        <v>0.12817000000000001</v>
      </c>
      <c r="D6608" s="2">
        <v>0.101242</v>
      </c>
      <c r="E6608" s="2">
        <v>9.3857099999999999E-2</v>
      </c>
      <c r="F6608" s="2">
        <v>0.323465</v>
      </c>
      <c r="G6608" s="2">
        <v>0.12466000000000001</v>
      </c>
      <c r="H6608" s="2">
        <v>0.12488100000000001</v>
      </c>
      <c r="I6608" s="2">
        <v>0.124403</v>
      </c>
      <c r="J6608" s="2">
        <v>0.21515899999999999</v>
      </c>
      <c r="K6608" s="2">
        <v>0.23094799999999999</v>
      </c>
      <c r="L6608" s="2">
        <v>0.22650300000000001</v>
      </c>
      <c r="M6608" t="s">
        <v>12</v>
      </c>
    </row>
    <row r="6609" spans="1:13" x14ac:dyDescent="0.25">
      <c r="A6609" s="1" t="s">
        <v>6620</v>
      </c>
      <c r="B6609" s="2">
        <v>0.24218300000000001</v>
      </c>
      <c r="C6609" s="2">
        <v>0.12285699999999999</v>
      </c>
      <c r="D6609" s="2">
        <v>9.6351400000000004E-2</v>
      </c>
      <c r="E6609" s="2">
        <v>8.9712399999999998E-2</v>
      </c>
      <c r="F6609" s="2">
        <v>0.29098600000000002</v>
      </c>
      <c r="G6609" s="2">
        <v>0.114454</v>
      </c>
      <c r="H6609" s="2">
        <v>0.11512799999999999</v>
      </c>
      <c r="I6609" s="2">
        <v>0.11497400000000001</v>
      </c>
      <c r="J6609" s="2">
        <v>0.20952899999999999</v>
      </c>
      <c r="K6609" s="2">
        <v>0.22153800000000001</v>
      </c>
      <c r="L6609" s="2">
        <v>0.214868</v>
      </c>
      <c r="M6609" t="s">
        <v>12</v>
      </c>
    </row>
    <row r="6610" spans="1:13" x14ac:dyDescent="0.25">
      <c r="A6610" s="1" t="s">
        <v>6621</v>
      </c>
      <c r="B6610" s="2">
        <v>0.24434700000000001</v>
      </c>
      <c r="C6610" s="2">
        <v>0.12352399999999999</v>
      </c>
      <c r="D6610" s="2">
        <v>9.5299800000000004E-2</v>
      </c>
      <c r="E6610" s="2">
        <v>8.8747400000000004E-2</v>
      </c>
      <c r="F6610" s="2">
        <v>0.29689900000000002</v>
      </c>
      <c r="G6610" s="2">
        <v>0.116372</v>
      </c>
      <c r="H6610" s="2">
        <v>0.116088</v>
      </c>
      <c r="I6610" s="2">
        <v>0.115789</v>
      </c>
      <c r="J6610" s="2">
        <v>0.217139</v>
      </c>
      <c r="K6610" s="2">
        <v>0.23223299999999999</v>
      </c>
      <c r="L6610" s="2">
        <v>0.22289600000000001</v>
      </c>
      <c r="M6610" t="s">
        <v>12</v>
      </c>
    </row>
    <row r="6611" spans="1:13" x14ac:dyDescent="0.25">
      <c r="A6611" s="1" t="s">
        <v>6622</v>
      </c>
      <c r="B6611" s="2">
        <v>0.18998100000000001</v>
      </c>
      <c r="C6611" s="2">
        <v>0.103561</v>
      </c>
      <c r="D6611" s="2">
        <v>9.0360800000000005E-2</v>
      </c>
      <c r="E6611" s="2">
        <v>8.8720099999999996E-2</v>
      </c>
      <c r="F6611" s="2">
        <v>0.22247500000000001</v>
      </c>
      <c r="G6611" s="2">
        <v>9.7423700000000002E-2</v>
      </c>
      <c r="H6611" s="2">
        <v>9.6331600000000003E-2</v>
      </c>
      <c r="I6611" s="2">
        <v>9.5311400000000004E-2</v>
      </c>
      <c r="J6611" s="2">
        <v>0.14643</v>
      </c>
      <c r="K6611" s="2">
        <v>0.14312</v>
      </c>
      <c r="L6611" s="2">
        <v>0.14585100000000001</v>
      </c>
      <c r="M6611" t="s">
        <v>12</v>
      </c>
    </row>
    <row r="6612" spans="1:13" x14ac:dyDescent="0.25">
      <c r="A6612" s="1" t="s">
        <v>6623</v>
      </c>
      <c r="B6612" s="2">
        <v>0.194998</v>
      </c>
      <c r="C6612" s="2">
        <v>0.105832</v>
      </c>
      <c r="D6612" s="2">
        <v>9.1059799999999996E-2</v>
      </c>
      <c r="E6612" s="2">
        <v>8.8212700000000005E-2</v>
      </c>
      <c r="F6612" s="2">
        <v>0.22761500000000001</v>
      </c>
      <c r="G6612" s="2">
        <v>9.8607100000000003E-2</v>
      </c>
      <c r="H6612" s="2">
        <v>9.7127000000000005E-2</v>
      </c>
      <c r="I6612" s="2">
        <v>9.6728599999999998E-2</v>
      </c>
      <c r="J6612" s="2">
        <v>0.15234600000000001</v>
      </c>
      <c r="K6612" s="2">
        <v>0.15601400000000001</v>
      </c>
      <c r="L6612" s="2">
        <v>0.16053300000000001</v>
      </c>
      <c r="M6612" t="s">
        <v>12</v>
      </c>
    </row>
    <row r="6613" spans="1:13" x14ac:dyDescent="0.25">
      <c r="A6613" s="1" t="s">
        <v>6624</v>
      </c>
      <c r="B6613" s="2">
        <v>0.168626</v>
      </c>
      <c r="C6613" s="2">
        <v>9.9569599999999994E-2</v>
      </c>
      <c r="D6613" s="2">
        <v>8.8996599999999995E-2</v>
      </c>
      <c r="E6613" s="2">
        <v>8.5578100000000004E-2</v>
      </c>
      <c r="F6613" s="2">
        <v>0.18984899999999999</v>
      </c>
      <c r="G6613" s="2">
        <v>8.9796100000000004E-2</v>
      </c>
      <c r="H6613" s="2">
        <v>8.8830300000000001E-2</v>
      </c>
      <c r="I6613" s="2">
        <v>8.8815500000000006E-2</v>
      </c>
      <c r="J6613" s="2">
        <v>0.13172800000000001</v>
      </c>
      <c r="K6613" s="2">
        <v>0.12759300000000001</v>
      </c>
      <c r="L6613" s="2">
        <v>0.129499</v>
      </c>
      <c r="M6613" t="s">
        <v>12</v>
      </c>
    </row>
    <row r="6614" spans="1:13" x14ac:dyDescent="0.25">
      <c r="A6614" s="1" t="s">
        <v>6625</v>
      </c>
      <c r="B6614" s="2">
        <v>0.18570600000000001</v>
      </c>
      <c r="C6614" s="2">
        <v>0.10366599999999999</v>
      </c>
      <c r="D6614" s="2">
        <v>9.0331999999999996E-2</v>
      </c>
      <c r="E6614" s="2">
        <v>8.7193199999999998E-2</v>
      </c>
      <c r="F6614" s="2">
        <v>0.212561</v>
      </c>
      <c r="G6614" s="2">
        <v>9.61616E-2</v>
      </c>
      <c r="H6614" s="2">
        <v>9.4651600000000002E-2</v>
      </c>
      <c r="I6614" s="2">
        <v>9.4345899999999996E-2</v>
      </c>
      <c r="J6614" s="2">
        <v>0.149113</v>
      </c>
      <c r="K6614" s="2">
        <v>0.152361</v>
      </c>
      <c r="L6614" s="2">
        <v>0.15488099999999999</v>
      </c>
      <c r="M6614" t="s">
        <v>12</v>
      </c>
    </row>
    <row r="6615" spans="1:13" x14ac:dyDescent="0.25">
      <c r="A6615" s="1" t="s">
        <v>6626</v>
      </c>
      <c r="B6615" s="2">
        <v>0.18247099999999999</v>
      </c>
      <c r="C6615" s="2">
        <v>0.103017</v>
      </c>
      <c r="D6615" s="2">
        <v>8.9047899999999999E-2</v>
      </c>
      <c r="E6615" s="2">
        <v>8.5889900000000005E-2</v>
      </c>
      <c r="F6615" s="2">
        <v>0.210093</v>
      </c>
      <c r="G6615" s="2">
        <v>9.3698600000000007E-2</v>
      </c>
      <c r="H6615" s="2">
        <v>9.2741900000000002E-2</v>
      </c>
      <c r="I6615" s="2">
        <v>9.1901300000000005E-2</v>
      </c>
      <c r="J6615" s="2">
        <v>0.14740700000000001</v>
      </c>
      <c r="K6615" s="2">
        <v>0.15392</v>
      </c>
      <c r="L6615" s="2">
        <v>0.15767900000000001</v>
      </c>
      <c r="M6615" t="s">
        <v>12</v>
      </c>
    </row>
    <row r="6616" spans="1:13" x14ac:dyDescent="0.25">
      <c r="A6616" s="1" t="s">
        <v>6627</v>
      </c>
      <c r="B6616" s="2">
        <v>0.20991499999999999</v>
      </c>
      <c r="C6616" s="2">
        <v>0.13141600000000001</v>
      </c>
      <c r="D6616" s="2">
        <v>0.110138</v>
      </c>
      <c r="E6616" s="2">
        <v>9.7398999999999999E-2</v>
      </c>
      <c r="F6616" s="2">
        <v>0.24179300000000001</v>
      </c>
      <c r="G6616" s="2">
        <v>0.109995</v>
      </c>
      <c r="H6616" s="2">
        <v>0.112583</v>
      </c>
      <c r="I6616" s="2">
        <v>0.113304</v>
      </c>
      <c r="J6616" s="2">
        <v>0.17289599999999999</v>
      </c>
      <c r="K6616" s="2">
        <v>0.18268699999999999</v>
      </c>
      <c r="L6616" s="2">
        <v>0.18335199999999999</v>
      </c>
      <c r="M6616" t="s">
        <v>12</v>
      </c>
    </row>
    <row r="6617" spans="1:13" x14ac:dyDescent="0.25">
      <c r="A6617" s="1" t="s">
        <v>6628</v>
      </c>
      <c r="B6617" s="2">
        <v>0.16516500000000001</v>
      </c>
      <c r="C6617" s="2">
        <v>9.8816899999999999E-2</v>
      </c>
      <c r="D6617" s="2">
        <v>8.81406E-2</v>
      </c>
      <c r="E6617" s="2">
        <v>8.4303699999999995E-2</v>
      </c>
      <c r="F6617" s="2">
        <v>0.18743899999999999</v>
      </c>
      <c r="G6617" s="2">
        <v>8.7650500000000006E-2</v>
      </c>
      <c r="H6617" s="2">
        <v>8.7293099999999998E-2</v>
      </c>
      <c r="I6617" s="2">
        <v>8.7112400000000006E-2</v>
      </c>
      <c r="J6617" s="2">
        <v>0.132106</v>
      </c>
      <c r="K6617" s="2">
        <v>0.136211</v>
      </c>
      <c r="L6617" s="2">
        <v>0.13839499999999999</v>
      </c>
      <c r="M6617" t="s">
        <v>12</v>
      </c>
    </row>
    <row r="6618" spans="1:13" x14ac:dyDescent="0.25">
      <c r="A6618" s="1" t="s">
        <v>6629</v>
      </c>
      <c r="B6618" s="2">
        <v>0.255577</v>
      </c>
      <c r="C6618" s="2">
        <v>0.145236</v>
      </c>
      <c r="D6618" s="2">
        <v>0.12489400000000001</v>
      </c>
      <c r="E6618" s="2">
        <v>0.113344</v>
      </c>
      <c r="F6618" s="2">
        <v>0.30998399999999998</v>
      </c>
      <c r="G6618" s="2">
        <v>0.13187199999999999</v>
      </c>
      <c r="H6618" s="2">
        <v>0.131911</v>
      </c>
      <c r="I6618" s="2">
        <v>0.132188</v>
      </c>
      <c r="J6618" s="2">
        <v>0.202761</v>
      </c>
      <c r="K6618" s="2">
        <v>0.213421</v>
      </c>
      <c r="L6618" s="2">
        <v>0.22264</v>
      </c>
      <c r="M6618" t="s">
        <v>12</v>
      </c>
    </row>
    <row r="6619" spans="1:13" x14ac:dyDescent="0.25">
      <c r="A6619" s="1" t="s">
        <v>6630</v>
      </c>
      <c r="B6619" s="2">
        <v>0.22502800000000001</v>
      </c>
      <c r="C6619" s="2">
        <v>0.13705500000000001</v>
      </c>
      <c r="D6619" s="2">
        <v>0.119661</v>
      </c>
      <c r="E6619" s="2">
        <v>0.110002</v>
      </c>
      <c r="F6619" s="2">
        <v>0.26488400000000001</v>
      </c>
      <c r="G6619" s="2">
        <v>0.12138500000000001</v>
      </c>
      <c r="H6619" s="2">
        <v>0.1216</v>
      </c>
      <c r="I6619" s="2">
        <v>0.121215</v>
      </c>
      <c r="J6619" s="2">
        <v>0.17760899999999999</v>
      </c>
      <c r="K6619" s="2">
        <v>0.18055499999999999</v>
      </c>
      <c r="L6619" s="2">
        <v>0.18545800000000001</v>
      </c>
      <c r="M6619" t="s">
        <v>12</v>
      </c>
    </row>
    <row r="6620" spans="1:13" x14ac:dyDescent="0.25">
      <c r="A6620" s="1" t="s">
        <v>6631</v>
      </c>
      <c r="B6620" s="2">
        <v>0.23053699999999999</v>
      </c>
      <c r="C6620" s="2">
        <v>0.13883599999999999</v>
      </c>
      <c r="D6620" s="2">
        <v>0.121542</v>
      </c>
      <c r="E6620" s="2">
        <v>0.110286</v>
      </c>
      <c r="F6620" s="2">
        <v>0.26890599999999998</v>
      </c>
      <c r="G6620" s="2">
        <v>0.123663</v>
      </c>
      <c r="H6620" s="2">
        <v>0.122951</v>
      </c>
      <c r="I6620" s="2">
        <v>0.123391</v>
      </c>
      <c r="J6620" s="2">
        <v>0.182147</v>
      </c>
      <c r="K6620" s="2">
        <v>0.184722</v>
      </c>
      <c r="L6620" s="2">
        <v>0.19095599999999999</v>
      </c>
      <c r="M6620" t="s">
        <v>12</v>
      </c>
    </row>
    <row r="6621" spans="1:13" x14ac:dyDescent="0.25">
      <c r="A6621" s="1" t="s">
        <v>6632</v>
      </c>
      <c r="B6621" s="2">
        <v>0.212731</v>
      </c>
      <c r="C6621" s="2">
        <v>0.13310900000000001</v>
      </c>
      <c r="D6621" s="2">
        <v>0.118044</v>
      </c>
      <c r="E6621" s="2">
        <v>0.108555</v>
      </c>
      <c r="F6621" s="2">
        <v>0.250058</v>
      </c>
      <c r="G6621" s="2">
        <v>0.117794</v>
      </c>
      <c r="H6621" s="2">
        <v>0.11668100000000001</v>
      </c>
      <c r="I6621" s="2">
        <v>0.117328</v>
      </c>
      <c r="J6621" s="2">
        <v>0.16953499999999999</v>
      </c>
      <c r="K6621" s="2">
        <v>0.17041999999999999</v>
      </c>
      <c r="L6621" s="2">
        <v>0.17231199999999999</v>
      </c>
      <c r="M6621" t="s">
        <v>12</v>
      </c>
    </row>
    <row r="6622" spans="1:13" x14ac:dyDescent="0.25">
      <c r="A6622" s="1" t="s">
        <v>6633</v>
      </c>
      <c r="B6622" s="2">
        <v>0.221641</v>
      </c>
      <c r="C6622" s="2">
        <v>0.137597</v>
      </c>
      <c r="D6622" s="2">
        <v>0.12052499999999999</v>
      </c>
      <c r="E6622" s="2">
        <v>0.109054</v>
      </c>
      <c r="F6622" s="2">
        <v>0.26506099999999999</v>
      </c>
      <c r="G6622" s="2">
        <v>0.12157800000000001</v>
      </c>
      <c r="H6622" s="2">
        <v>0.120743</v>
      </c>
      <c r="I6622" s="2">
        <v>0.12146700000000001</v>
      </c>
      <c r="J6622" s="2">
        <v>0.17711499999999999</v>
      </c>
      <c r="K6622" s="2">
        <v>0.18209500000000001</v>
      </c>
      <c r="L6622" s="2">
        <v>0.183618</v>
      </c>
      <c r="M6622" t="s">
        <v>12</v>
      </c>
    </row>
    <row r="6623" spans="1:13" x14ac:dyDescent="0.25">
      <c r="A6623" s="1" t="s">
        <v>6634</v>
      </c>
      <c r="B6623" s="2">
        <v>0.21423300000000001</v>
      </c>
      <c r="C6623" s="2">
        <v>0.13544700000000001</v>
      </c>
      <c r="D6623" s="2">
        <v>0.11788800000000001</v>
      </c>
      <c r="E6623" s="2">
        <v>0.107284</v>
      </c>
      <c r="F6623" s="2">
        <v>0.249197</v>
      </c>
      <c r="G6623" s="2">
        <v>0.11805300000000001</v>
      </c>
      <c r="H6623" s="2">
        <v>0.116934</v>
      </c>
      <c r="I6623" s="2">
        <v>0.11830400000000001</v>
      </c>
      <c r="J6623" s="2">
        <v>0.17220099999999999</v>
      </c>
      <c r="K6623" s="2">
        <v>0.17487900000000001</v>
      </c>
      <c r="L6623" s="2">
        <v>0.175509</v>
      </c>
      <c r="M6623" t="s">
        <v>12</v>
      </c>
    </row>
    <row r="6624" spans="1:13" x14ac:dyDescent="0.25">
      <c r="A6624" s="1" t="s">
        <v>6635</v>
      </c>
      <c r="B6624" s="2">
        <v>0.233933</v>
      </c>
      <c r="C6624" s="2">
        <v>0.149481</v>
      </c>
      <c r="D6624" s="2">
        <v>0.13775000000000001</v>
      </c>
      <c r="E6624" s="2">
        <v>0.12881400000000001</v>
      </c>
      <c r="F6624" s="2">
        <v>0.27371800000000002</v>
      </c>
      <c r="G6624" s="2">
        <v>0.138903</v>
      </c>
      <c r="H6624" s="2">
        <v>0.13544400000000001</v>
      </c>
      <c r="I6624" s="2">
        <v>0.136798</v>
      </c>
      <c r="J6624" s="2">
        <v>0.18551599999999999</v>
      </c>
      <c r="K6624" s="2">
        <v>0.17516899999999999</v>
      </c>
      <c r="L6624" s="2">
        <v>0.176591</v>
      </c>
      <c r="M6624" t="s">
        <v>12</v>
      </c>
    </row>
    <row r="6625" spans="1:13" x14ac:dyDescent="0.25">
      <c r="A6625" s="1" t="s">
        <v>6636</v>
      </c>
      <c r="B6625" s="2">
        <v>0.202325</v>
      </c>
      <c r="C6625" s="2">
        <v>0.13209699999999999</v>
      </c>
      <c r="D6625" s="2">
        <v>0.11652</v>
      </c>
      <c r="E6625" s="2">
        <v>0.105446</v>
      </c>
      <c r="F6625" s="2">
        <v>0.234623</v>
      </c>
      <c r="G6625" s="2">
        <v>0.114563</v>
      </c>
      <c r="H6625" s="2">
        <v>0.11385199999999999</v>
      </c>
      <c r="I6625" s="2">
        <v>0.114634</v>
      </c>
      <c r="J6625" s="2">
        <v>0.163745</v>
      </c>
      <c r="K6625" s="2">
        <v>0.164238</v>
      </c>
      <c r="L6625" s="2">
        <v>0.16186700000000001</v>
      </c>
      <c r="M6625" t="s">
        <v>12</v>
      </c>
    </row>
    <row r="6626" spans="1:13" x14ac:dyDescent="0.25">
      <c r="A6626" s="1" t="s">
        <v>6637</v>
      </c>
      <c r="B6626" s="2">
        <v>0.25138500000000003</v>
      </c>
      <c r="C6626" s="2">
        <v>0.14641000000000001</v>
      </c>
      <c r="D6626" s="2">
        <v>0.12366199999999999</v>
      </c>
      <c r="E6626" s="2">
        <v>0.11132599999999999</v>
      </c>
      <c r="F6626" s="2">
        <v>0.29906100000000002</v>
      </c>
      <c r="G6626" s="2">
        <v>0.131304</v>
      </c>
      <c r="H6626" s="2">
        <v>0.131464</v>
      </c>
      <c r="I6626" s="2">
        <v>0.13273799999999999</v>
      </c>
      <c r="J6626" s="2">
        <v>0.203765</v>
      </c>
      <c r="K6626" s="2">
        <v>0.21929499999999999</v>
      </c>
      <c r="L6626" s="2">
        <v>0.22362299999999999</v>
      </c>
      <c r="M6626" t="s">
        <v>12</v>
      </c>
    </row>
    <row r="6627" spans="1:13" x14ac:dyDescent="0.25">
      <c r="A6627" s="1" t="s">
        <v>6638</v>
      </c>
      <c r="B6627" s="2">
        <v>0.23493</v>
      </c>
      <c r="C6627" s="2">
        <v>0.14146300000000001</v>
      </c>
      <c r="D6627" s="2">
        <v>0.121173</v>
      </c>
      <c r="E6627" s="2">
        <v>0.10952099999999999</v>
      </c>
      <c r="F6627" s="2">
        <v>0.27945799999999998</v>
      </c>
      <c r="G6627" s="2">
        <v>0.124362</v>
      </c>
      <c r="H6627" s="2">
        <v>0.12479</v>
      </c>
      <c r="I6627" s="2">
        <v>0.12573699999999999</v>
      </c>
      <c r="J6627" s="2">
        <v>0.18851100000000001</v>
      </c>
      <c r="K6627" s="2">
        <v>0.20068800000000001</v>
      </c>
      <c r="L6627" s="2">
        <v>0.206257</v>
      </c>
      <c r="M6627" t="s">
        <v>12</v>
      </c>
    </row>
    <row r="6628" spans="1:13" x14ac:dyDescent="0.25">
      <c r="A6628" s="1" t="s">
        <v>6639</v>
      </c>
      <c r="B6628" s="2">
        <v>0.22572200000000001</v>
      </c>
      <c r="C6628" s="2">
        <v>0.138154</v>
      </c>
      <c r="D6628" s="2">
        <v>0.119551</v>
      </c>
      <c r="E6628" s="2">
        <v>0.107061</v>
      </c>
      <c r="F6628" s="2">
        <v>0.26750000000000002</v>
      </c>
      <c r="G6628" s="2">
        <v>0.122054</v>
      </c>
      <c r="H6628" s="2">
        <v>0.12138</v>
      </c>
      <c r="I6628" s="2">
        <v>0.122457</v>
      </c>
      <c r="J6628" s="2">
        <v>0.18154699999999999</v>
      </c>
      <c r="K6628" s="2">
        <v>0.18923499999999999</v>
      </c>
      <c r="L6628" s="2">
        <v>0.19142100000000001</v>
      </c>
      <c r="M6628" t="s">
        <v>12</v>
      </c>
    </row>
    <row r="6629" spans="1:13" x14ac:dyDescent="0.25">
      <c r="A6629" s="1" t="s">
        <v>6640</v>
      </c>
      <c r="B6629" s="2">
        <v>0.21635399999999999</v>
      </c>
      <c r="C6629" s="2">
        <v>0.11266900000000001</v>
      </c>
      <c r="D6629" s="2">
        <v>9.2564199999999999E-2</v>
      </c>
      <c r="E6629" s="2">
        <v>8.69143E-2</v>
      </c>
      <c r="F6629" s="2">
        <v>0.24973300000000001</v>
      </c>
      <c r="G6629" s="2">
        <v>0.105411</v>
      </c>
      <c r="H6629" s="2">
        <v>0.10428</v>
      </c>
      <c r="I6629" s="2">
        <v>0.105101</v>
      </c>
      <c r="J6629" s="2">
        <v>0.177255</v>
      </c>
      <c r="K6629" s="2">
        <v>0.19098200000000001</v>
      </c>
      <c r="L6629" s="2">
        <v>0.19264800000000001</v>
      </c>
      <c r="M6629" t="s">
        <v>12</v>
      </c>
    </row>
    <row r="6630" spans="1:13" x14ac:dyDescent="0.25">
      <c r="A6630" s="1" t="s">
        <v>6641</v>
      </c>
      <c r="B6630" s="2">
        <v>0.220947</v>
      </c>
      <c r="C6630" s="2">
        <v>0.113508</v>
      </c>
      <c r="D6630" s="2">
        <v>9.2521699999999998E-2</v>
      </c>
      <c r="E6630" s="2">
        <v>8.7906600000000001E-2</v>
      </c>
      <c r="F6630" s="2">
        <v>0.25590600000000002</v>
      </c>
      <c r="G6630" s="2">
        <v>0.107059</v>
      </c>
      <c r="H6630" s="2">
        <v>0.105882</v>
      </c>
      <c r="I6630" s="2">
        <v>0.105889</v>
      </c>
      <c r="J6630" s="2">
        <v>0.181282</v>
      </c>
      <c r="K6630" s="2">
        <v>0.19581499999999999</v>
      </c>
      <c r="L6630" s="2">
        <v>0.194137</v>
      </c>
      <c r="M6630" t="s">
        <v>12</v>
      </c>
    </row>
    <row r="6631" spans="1:13" x14ac:dyDescent="0.25">
      <c r="A6631" s="1" t="s">
        <v>6642</v>
      </c>
      <c r="B6631" s="2">
        <v>0.215559</v>
      </c>
      <c r="C6631" s="2">
        <v>0.11226</v>
      </c>
      <c r="D6631" s="2">
        <v>9.3026700000000004E-2</v>
      </c>
      <c r="E6631" s="2">
        <v>8.7676500000000004E-2</v>
      </c>
      <c r="F6631" s="2">
        <v>0.25208700000000001</v>
      </c>
      <c r="G6631" s="2">
        <v>0.106006</v>
      </c>
      <c r="H6631" s="2">
        <v>0.104878</v>
      </c>
      <c r="I6631" s="2">
        <v>0.104981</v>
      </c>
      <c r="J6631" s="2">
        <v>0.17613799999999999</v>
      </c>
      <c r="K6631" s="2">
        <v>0.18983</v>
      </c>
      <c r="L6631" s="2">
        <v>0.18895799999999999</v>
      </c>
      <c r="M6631" t="s">
        <v>12</v>
      </c>
    </row>
    <row r="6632" spans="1:13" x14ac:dyDescent="0.25">
      <c r="A6632" s="1" t="s">
        <v>6643</v>
      </c>
      <c r="B6632" s="2">
        <v>0.24879699999999999</v>
      </c>
      <c r="C6632" s="2">
        <v>0.152033</v>
      </c>
      <c r="D6632" s="2">
        <v>0.131934</v>
      </c>
      <c r="E6632" s="2">
        <v>0.11909</v>
      </c>
      <c r="F6632" s="2">
        <v>0.29907699999999998</v>
      </c>
      <c r="G6632" s="2">
        <v>0.13649</v>
      </c>
      <c r="H6632" s="2">
        <v>0.135793</v>
      </c>
      <c r="I6632" s="2">
        <v>0.137349</v>
      </c>
      <c r="J6632" s="2">
        <v>0.19934299999999999</v>
      </c>
      <c r="K6632" s="2">
        <v>0.20250099999999999</v>
      </c>
      <c r="L6632" s="2">
        <v>0.20524400000000001</v>
      </c>
      <c r="M6632" t="s">
        <v>12</v>
      </c>
    </row>
    <row r="6633" spans="1:13" x14ac:dyDescent="0.25">
      <c r="A6633" s="1" t="s">
        <v>6644</v>
      </c>
      <c r="B6633" s="2">
        <v>0.21968299999999999</v>
      </c>
      <c r="C6633" s="2">
        <v>0.114508</v>
      </c>
      <c r="D6633" s="2">
        <v>9.1519000000000003E-2</v>
      </c>
      <c r="E6633" s="2">
        <v>8.5130899999999995E-2</v>
      </c>
      <c r="F6633" s="2">
        <v>0.26187899999999997</v>
      </c>
      <c r="G6633" s="2">
        <v>0.104506</v>
      </c>
      <c r="H6633" s="2">
        <v>0.10515099999999999</v>
      </c>
      <c r="I6633" s="2">
        <v>0.104669</v>
      </c>
      <c r="J6633" s="2">
        <v>0.18430299999999999</v>
      </c>
      <c r="K6633" s="2">
        <v>0.19834199999999999</v>
      </c>
      <c r="L6633" s="2">
        <v>0.192053</v>
      </c>
      <c r="M6633" t="s">
        <v>12</v>
      </c>
    </row>
    <row r="6634" spans="1:13" x14ac:dyDescent="0.25">
      <c r="A6634" s="1" t="s">
        <v>6645</v>
      </c>
      <c r="B6634" s="2">
        <v>0.225465</v>
      </c>
      <c r="C6634" s="2">
        <v>0.11522300000000001</v>
      </c>
      <c r="D6634" s="2">
        <v>9.20184E-2</v>
      </c>
      <c r="E6634" s="2">
        <v>8.5523600000000005E-2</v>
      </c>
      <c r="F6634" s="2">
        <v>0.26941300000000001</v>
      </c>
      <c r="G6634" s="2">
        <v>0.10635799999999999</v>
      </c>
      <c r="H6634" s="2">
        <v>0.107389</v>
      </c>
      <c r="I6634" s="2">
        <v>0.107207</v>
      </c>
      <c r="J6634" s="2">
        <v>0.18751100000000001</v>
      </c>
      <c r="K6634" s="2">
        <v>0.20067199999999999</v>
      </c>
      <c r="L6634" s="2">
        <v>0.19700100000000001</v>
      </c>
      <c r="M6634" t="s">
        <v>12</v>
      </c>
    </row>
    <row r="6635" spans="1:13" x14ac:dyDescent="0.25">
      <c r="A6635" s="1" t="s">
        <v>6646</v>
      </c>
      <c r="B6635" s="2">
        <v>0.173515</v>
      </c>
      <c r="C6635" s="2">
        <v>9.2556200000000005E-2</v>
      </c>
      <c r="D6635" s="2">
        <v>7.8698599999999994E-2</v>
      </c>
      <c r="E6635" s="2">
        <v>7.4618900000000002E-2</v>
      </c>
      <c r="F6635" s="2">
        <v>0.200206</v>
      </c>
      <c r="G6635" s="2">
        <v>8.5170800000000005E-2</v>
      </c>
      <c r="H6635" s="2">
        <v>8.4318900000000002E-2</v>
      </c>
      <c r="I6635" s="2">
        <v>8.38449E-2</v>
      </c>
      <c r="J6635" s="2">
        <v>0.13370199999999999</v>
      </c>
      <c r="K6635" s="2">
        <v>0.134547</v>
      </c>
      <c r="L6635" s="2">
        <v>0.134938</v>
      </c>
      <c r="M6635" t="s">
        <v>12</v>
      </c>
    </row>
    <row r="6636" spans="1:13" x14ac:dyDescent="0.25">
      <c r="A6636" s="1" t="s">
        <v>6647</v>
      </c>
      <c r="B6636" s="2">
        <v>0.170041</v>
      </c>
      <c r="C6636" s="2">
        <v>9.0905100000000003E-2</v>
      </c>
      <c r="D6636" s="2">
        <v>7.5596700000000003E-2</v>
      </c>
      <c r="E6636" s="2">
        <v>7.19698E-2</v>
      </c>
      <c r="F6636" s="2">
        <v>0.19262399999999999</v>
      </c>
      <c r="G6636" s="2">
        <v>8.233E-2</v>
      </c>
      <c r="H6636" s="2">
        <v>8.1868700000000003E-2</v>
      </c>
      <c r="I6636" s="2">
        <v>8.1225000000000006E-2</v>
      </c>
      <c r="J6636" s="2">
        <v>0.13251099999999999</v>
      </c>
      <c r="K6636" s="2">
        <v>0.13431299999999999</v>
      </c>
      <c r="L6636" s="2">
        <v>0.135431</v>
      </c>
      <c r="M6636" t="s">
        <v>12</v>
      </c>
    </row>
    <row r="6637" spans="1:13" x14ac:dyDescent="0.25">
      <c r="A6637" s="1" t="s">
        <v>6648</v>
      </c>
      <c r="B6637" s="2">
        <v>0.245305</v>
      </c>
      <c r="C6637" s="2">
        <v>0.143293</v>
      </c>
      <c r="D6637" s="2">
        <v>0.124531</v>
      </c>
      <c r="E6637" s="2">
        <v>0.114108</v>
      </c>
      <c r="F6637" s="2">
        <v>0.29322900000000002</v>
      </c>
      <c r="G6637" s="2">
        <v>0.13042599999999999</v>
      </c>
      <c r="H6637" s="2">
        <v>0.12966</v>
      </c>
      <c r="I6637" s="2">
        <v>0.130193</v>
      </c>
      <c r="J6637" s="2">
        <v>0.19483700000000001</v>
      </c>
      <c r="K6637" s="2">
        <v>0.20169899999999999</v>
      </c>
      <c r="L6637" s="2">
        <v>0.20638799999999999</v>
      </c>
      <c r="M6637" t="s">
        <v>12</v>
      </c>
    </row>
    <row r="6638" spans="1:13" x14ac:dyDescent="0.25">
      <c r="A6638" s="1" t="s">
        <v>6649</v>
      </c>
      <c r="B6638" s="2">
        <v>0.230741</v>
      </c>
      <c r="C6638" s="2">
        <v>0.13969599999999999</v>
      </c>
      <c r="D6638" s="2">
        <v>0.122113</v>
      </c>
      <c r="E6638" s="2">
        <v>0.111764</v>
      </c>
      <c r="F6638" s="2">
        <v>0.271845</v>
      </c>
      <c r="G6638" s="2">
        <v>0.12590799999999999</v>
      </c>
      <c r="H6638" s="2">
        <v>0.124722</v>
      </c>
      <c r="I6638" s="2">
        <v>0.125279</v>
      </c>
      <c r="J6638" s="2">
        <v>0.18127299999999999</v>
      </c>
      <c r="K6638" s="2">
        <v>0.183945</v>
      </c>
      <c r="L6638" s="2">
        <v>0.18654499999999999</v>
      </c>
      <c r="M6638" t="s">
        <v>12</v>
      </c>
    </row>
    <row r="6639" spans="1:13" x14ac:dyDescent="0.25">
      <c r="A6639" s="1" t="s">
        <v>6650</v>
      </c>
      <c r="B6639" s="2">
        <v>0.24720300000000001</v>
      </c>
      <c r="C6639" s="2">
        <v>0.15166499999999999</v>
      </c>
      <c r="D6639" s="2">
        <v>0.13348399999999999</v>
      </c>
      <c r="E6639" s="2">
        <v>0.11927599999999999</v>
      </c>
      <c r="F6639" s="2">
        <v>0.299765</v>
      </c>
      <c r="G6639" s="2">
        <v>0.136715</v>
      </c>
      <c r="H6639" s="2">
        <v>0.137073</v>
      </c>
      <c r="I6639" s="2">
        <v>0.13820399999999999</v>
      </c>
      <c r="J6639" s="2">
        <v>0.199464</v>
      </c>
      <c r="K6639" s="2">
        <v>0.20386699999999999</v>
      </c>
      <c r="L6639" s="2">
        <v>0.207702</v>
      </c>
      <c r="M6639" t="s">
        <v>12</v>
      </c>
    </row>
    <row r="6640" spans="1:13" x14ac:dyDescent="0.25">
      <c r="A6640" s="1" t="s">
        <v>6651</v>
      </c>
      <c r="B6640" s="2">
        <v>0.22567100000000001</v>
      </c>
      <c r="C6640" s="2">
        <v>0.11403199999999999</v>
      </c>
      <c r="D6640" s="2">
        <v>9.2545000000000002E-2</v>
      </c>
      <c r="E6640" s="2">
        <v>8.6488700000000002E-2</v>
      </c>
      <c r="F6640" s="2">
        <v>0.26422000000000001</v>
      </c>
      <c r="G6640" s="2">
        <v>0.107373</v>
      </c>
      <c r="H6640" s="2">
        <v>0.106545</v>
      </c>
      <c r="I6640" s="2">
        <v>0.106382</v>
      </c>
      <c r="J6640" s="2">
        <v>0.181259</v>
      </c>
      <c r="K6640" s="2">
        <v>0.19550500000000001</v>
      </c>
      <c r="L6640" s="2">
        <v>0.19605400000000001</v>
      </c>
      <c r="M6640" t="s">
        <v>12</v>
      </c>
    </row>
    <row r="6641" spans="1:13" x14ac:dyDescent="0.25">
      <c r="A6641" s="1" t="s">
        <v>6652</v>
      </c>
      <c r="B6641" s="2">
        <v>0.21032400000000001</v>
      </c>
      <c r="C6641" s="2">
        <v>0.110801</v>
      </c>
      <c r="D6641" s="2">
        <v>9.0733499999999995E-2</v>
      </c>
      <c r="E6641" s="2">
        <v>8.5595000000000004E-2</v>
      </c>
      <c r="F6641" s="2">
        <v>0.245141</v>
      </c>
      <c r="G6641" s="2">
        <v>0.101996</v>
      </c>
      <c r="H6641" s="2">
        <v>0.101775</v>
      </c>
      <c r="I6641" s="2">
        <v>0.101628</v>
      </c>
      <c r="J6641" s="2">
        <v>0.16799600000000001</v>
      </c>
      <c r="K6641" s="2">
        <v>0.17904700000000001</v>
      </c>
      <c r="L6641" s="2">
        <v>0.18135699999999999</v>
      </c>
      <c r="M6641" t="s">
        <v>12</v>
      </c>
    </row>
    <row r="6642" spans="1:13" x14ac:dyDescent="0.25">
      <c r="A6642" s="1" t="s">
        <v>6653</v>
      </c>
      <c r="B6642" s="2">
        <v>0.23871300000000001</v>
      </c>
      <c r="C6642" s="2">
        <v>0.11849700000000001</v>
      </c>
      <c r="D6642" s="2">
        <v>9.4412499999999996E-2</v>
      </c>
      <c r="E6642" s="2">
        <v>8.8173500000000002E-2</v>
      </c>
      <c r="F6642" s="2">
        <v>0.28096700000000002</v>
      </c>
      <c r="G6642" s="2">
        <v>0.110692</v>
      </c>
      <c r="H6642" s="2">
        <v>0.111397</v>
      </c>
      <c r="I6642" s="2">
        <v>0.110703</v>
      </c>
      <c r="J6642" s="2">
        <v>0.195936</v>
      </c>
      <c r="K6642" s="2">
        <v>0.21612000000000001</v>
      </c>
      <c r="L6642" s="2">
        <v>0.217502</v>
      </c>
      <c r="M6642" t="s">
        <v>12</v>
      </c>
    </row>
    <row r="6643" spans="1:13" x14ac:dyDescent="0.25">
      <c r="A6643" s="1" t="s">
        <v>6654</v>
      </c>
      <c r="B6643" s="2">
        <v>0.22561899999999999</v>
      </c>
      <c r="C6643" s="2">
        <v>0.115009</v>
      </c>
      <c r="D6643" s="2">
        <v>9.1729000000000005E-2</v>
      </c>
      <c r="E6643" s="2">
        <v>8.58482E-2</v>
      </c>
      <c r="F6643" s="2">
        <v>0.26633499999999999</v>
      </c>
      <c r="G6643" s="2">
        <v>0.10628600000000001</v>
      </c>
      <c r="H6643" s="2">
        <v>0.10687099999999999</v>
      </c>
      <c r="I6643" s="2">
        <v>0.106811</v>
      </c>
      <c r="J6643" s="2">
        <v>0.185363</v>
      </c>
      <c r="K6643" s="2">
        <v>0.20144899999999999</v>
      </c>
      <c r="L6643" s="2">
        <v>0.20316799999999999</v>
      </c>
      <c r="M6643" t="s">
        <v>12</v>
      </c>
    </row>
    <row r="6644" spans="1:13" x14ac:dyDescent="0.25">
      <c r="A6644" s="1" t="s">
        <v>6655</v>
      </c>
      <c r="B6644" s="2">
        <v>0.19923099999999999</v>
      </c>
      <c r="C6644" s="2">
        <v>0.108545</v>
      </c>
      <c r="D6644" s="2">
        <v>9.0273500000000007E-2</v>
      </c>
      <c r="E6644" s="2">
        <v>8.5505999999999999E-2</v>
      </c>
      <c r="F6644" s="2">
        <v>0.23269699999999999</v>
      </c>
      <c r="G6644" s="2">
        <v>9.9019800000000005E-2</v>
      </c>
      <c r="H6644" s="2">
        <v>9.8085800000000001E-2</v>
      </c>
      <c r="I6644" s="2">
        <v>9.8130999999999996E-2</v>
      </c>
      <c r="J6644" s="2">
        <v>0.16178200000000001</v>
      </c>
      <c r="K6644" s="2">
        <v>0.17313799999999999</v>
      </c>
      <c r="L6644" s="2">
        <v>0.17375099999999999</v>
      </c>
      <c r="M6644" t="s">
        <v>12</v>
      </c>
    </row>
    <row r="6645" spans="1:13" x14ac:dyDescent="0.25">
      <c r="A6645" s="1" t="s">
        <v>6656</v>
      </c>
      <c r="B6645" s="2">
        <v>0.21574399999999999</v>
      </c>
      <c r="C6645" s="2">
        <v>0.114187</v>
      </c>
      <c r="D6645" s="2">
        <v>9.2267699999999994E-2</v>
      </c>
      <c r="E6645" s="2">
        <v>8.6402099999999996E-2</v>
      </c>
      <c r="F6645" s="2">
        <v>0.25680599999999998</v>
      </c>
      <c r="G6645" s="2">
        <v>0.104533</v>
      </c>
      <c r="H6645" s="2">
        <v>0.10458199999999999</v>
      </c>
      <c r="I6645" s="2">
        <v>0.104697</v>
      </c>
      <c r="J6645" s="2">
        <v>0.18090800000000001</v>
      </c>
      <c r="K6645" s="2">
        <v>0.199322</v>
      </c>
      <c r="L6645" s="2">
        <v>0.20075899999999999</v>
      </c>
      <c r="M6645" t="s">
        <v>12</v>
      </c>
    </row>
    <row r="6646" spans="1:13" x14ac:dyDescent="0.25">
      <c r="A6646" s="1" t="s">
        <v>6657</v>
      </c>
      <c r="B6646" s="2">
        <v>0.22828899999999999</v>
      </c>
      <c r="C6646" s="2">
        <v>0.117948</v>
      </c>
      <c r="D6646" s="2">
        <v>9.4806100000000004E-2</v>
      </c>
      <c r="E6646" s="2">
        <v>8.7953100000000006E-2</v>
      </c>
      <c r="F6646" s="2">
        <v>0.272866</v>
      </c>
      <c r="G6646" s="2">
        <v>0.109443</v>
      </c>
      <c r="H6646" s="2">
        <v>0.109828</v>
      </c>
      <c r="I6646" s="2">
        <v>0.10896500000000001</v>
      </c>
      <c r="J6646" s="2">
        <v>0.19836100000000001</v>
      </c>
      <c r="K6646" s="2">
        <v>0.224186</v>
      </c>
      <c r="L6646" s="2">
        <v>0.22480700000000001</v>
      </c>
      <c r="M6646" t="s">
        <v>12</v>
      </c>
    </row>
    <row r="6647" spans="1:13" x14ac:dyDescent="0.25">
      <c r="A6647" s="1" t="s">
        <v>6658</v>
      </c>
      <c r="B6647" s="2">
        <v>0.232158</v>
      </c>
      <c r="C6647" s="2">
        <v>0.11337999999999999</v>
      </c>
      <c r="D6647" s="2">
        <v>9.1257699999999997E-2</v>
      </c>
      <c r="E6647" s="2">
        <v>8.6901400000000004E-2</v>
      </c>
      <c r="F6647" s="2">
        <v>0.28182699999999999</v>
      </c>
      <c r="G6647" s="2">
        <v>0.10852000000000001</v>
      </c>
      <c r="H6647" s="2">
        <v>0.10762099999999999</v>
      </c>
      <c r="I6647" s="2">
        <v>0.10667699999999999</v>
      </c>
      <c r="J6647" s="2">
        <v>0.186198</v>
      </c>
      <c r="K6647" s="2">
        <v>0.20056499999999999</v>
      </c>
      <c r="L6647" s="2">
        <v>0.20269000000000001</v>
      </c>
      <c r="M6647" t="s">
        <v>12</v>
      </c>
    </row>
    <row r="6648" spans="1:13" x14ac:dyDescent="0.25">
      <c r="A6648" s="1" t="s">
        <v>6659</v>
      </c>
      <c r="B6648" s="2">
        <v>0.23583499999999999</v>
      </c>
      <c r="C6648" s="2">
        <v>0.116919</v>
      </c>
      <c r="D6648" s="2">
        <v>9.2377500000000001E-2</v>
      </c>
      <c r="E6648" s="2">
        <v>8.6735499999999993E-2</v>
      </c>
      <c r="F6648" s="2">
        <v>0.28626499999999999</v>
      </c>
      <c r="G6648" s="2">
        <v>0.110068</v>
      </c>
      <c r="H6648" s="2">
        <v>0.10979899999999999</v>
      </c>
      <c r="I6648" s="2">
        <v>0.10928499999999999</v>
      </c>
      <c r="J6648" s="2">
        <v>0.195523</v>
      </c>
      <c r="K6648" s="2">
        <v>0.215111</v>
      </c>
      <c r="L6648" s="2">
        <v>0.21332499999999999</v>
      </c>
      <c r="M6648" t="s">
        <v>12</v>
      </c>
    </row>
    <row r="6649" spans="1:13" x14ac:dyDescent="0.25">
      <c r="A6649" s="1" t="s">
        <v>6660</v>
      </c>
      <c r="B6649" s="2">
        <v>0.19362099999999999</v>
      </c>
      <c r="C6649" s="2">
        <v>0.10420500000000001</v>
      </c>
      <c r="D6649" s="2">
        <v>8.7835200000000002E-2</v>
      </c>
      <c r="E6649" s="2">
        <v>8.3963099999999999E-2</v>
      </c>
      <c r="F6649" s="2">
        <v>0.22670499999999999</v>
      </c>
      <c r="G6649" s="2">
        <v>9.7270999999999996E-2</v>
      </c>
      <c r="H6649" s="2">
        <v>9.6148499999999998E-2</v>
      </c>
      <c r="I6649" s="2">
        <v>9.5803100000000002E-2</v>
      </c>
      <c r="J6649" s="2">
        <v>0.15285699999999999</v>
      </c>
      <c r="K6649" s="2">
        <v>0.161217</v>
      </c>
      <c r="L6649" s="2">
        <v>0.159631</v>
      </c>
      <c r="M6649" t="s">
        <v>12</v>
      </c>
    </row>
    <row r="6650" spans="1:13" x14ac:dyDescent="0.25">
      <c r="A6650" s="1" t="s">
        <v>6661</v>
      </c>
      <c r="B6650" s="2">
        <v>0.19340499999999999</v>
      </c>
      <c r="C6650" s="2">
        <v>0.10566399999999999</v>
      </c>
      <c r="D6650" s="2">
        <v>9.0078699999999998E-2</v>
      </c>
      <c r="E6650" s="2">
        <v>8.64983E-2</v>
      </c>
      <c r="F6650" s="2">
        <v>0.22741900000000001</v>
      </c>
      <c r="G6650" s="2">
        <v>9.8641300000000001E-2</v>
      </c>
      <c r="H6650" s="2">
        <v>9.6757700000000002E-2</v>
      </c>
      <c r="I6650" s="2">
        <v>9.6681600000000006E-2</v>
      </c>
      <c r="J6650" s="2">
        <v>0.15269199999999999</v>
      </c>
      <c r="K6650" s="2">
        <v>0.15787999999999999</v>
      </c>
      <c r="L6650" s="2">
        <v>0.154553</v>
      </c>
      <c r="M6650" t="s">
        <v>12</v>
      </c>
    </row>
    <row r="6651" spans="1:13" x14ac:dyDescent="0.25">
      <c r="A6651" s="1" t="s">
        <v>6662</v>
      </c>
      <c r="B6651" s="2">
        <v>0.218137</v>
      </c>
      <c r="C6651" s="2">
        <v>0.113256</v>
      </c>
      <c r="D6651" s="2">
        <v>9.3023499999999995E-2</v>
      </c>
      <c r="E6651" s="2">
        <v>8.8582999999999995E-2</v>
      </c>
      <c r="F6651" s="2">
        <v>0.26246599999999998</v>
      </c>
      <c r="G6651" s="2">
        <v>0.106223</v>
      </c>
      <c r="H6651" s="2">
        <v>0.105333</v>
      </c>
      <c r="I6651" s="2">
        <v>0.10501199999999999</v>
      </c>
      <c r="J6651" s="2">
        <v>0.18102499999999999</v>
      </c>
      <c r="K6651" s="2">
        <v>0.193908</v>
      </c>
      <c r="L6651" s="2">
        <v>0.19032399999999999</v>
      </c>
      <c r="M6651" t="s">
        <v>12</v>
      </c>
    </row>
    <row r="6652" spans="1:13" x14ac:dyDescent="0.25">
      <c r="A6652" s="1" t="s">
        <v>6663</v>
      </c>
      <c r="B6652" s="2">
        <v>0.21972800000000001</v>
      </c>
      <c r="C6652" s="2">
        <v>0.113874</v>
      </c>
      <c r="D6652" s="2">
        <v>9.3534900000000004E-2</v>
      </c>
      <c r="E6652" s="2">
        <v>8.8885199999999998E-2</v>
      </c>
      <c r="F6652" s="2">
        <v>0.25669999999999998</v>
      </c>
      <c r="G6652" s="2">
        <v>0.106531</v>
      </c>
      <c r="H6652" s="2">
        <v>0.10557</v>
      </c>
      <c r="I6652" s="2">
        <v>0.1055</v>
      </c>
      <c r="J6652" s="2">
        <v>0.17851</v>
      </c>
      <c r="K6652" s="2">
        <v>0.19286800000000001</v>
      </c>
      <c r="L6652" s="2">
        <v>0.19143199999999999</v>
      </c>
      <c r="M6652" t="s">
        <v>12</v>
      </c>
    </row>
    <row r="6653" spans="1:13" x14ac:dyDescent="0.25">
      <c r="A6653" s="1" t="s">
        <v>6664</v>
      </c>
      <c r="B6653" s="2">
        <v>0.24920100000000001</v>
      </c>
      <c r="C6653" s="2">
        <v>0.15281700000000001</v>
      </c>
      <c r="D6653" s="2">
        <v>0.135159</v>
      </c>
      <c r="E6653" s="2">
        <v>0.12247</v>
      </c>
      <c r="F6653" s="2">
        <v>0.30478</v>
      </c>
      <c r="G6653" s="2">
        <v>0.13941300000000001</v>
      </c>
      <c r="H6653" s="2">
        <v>0.138544</v>
      </c>
      <c r="I6653" s="2">
        <v>0.139487</v>
      </c>
      <c r="J6653" s="2">
        <v>0.204573</v>
      </c>
      <c r="K6653" s="2">
        <v>0.20902799999999999</v>
      </c>
      <c r="L6653" s="2">
        <v>0.213174</v>
      </c>
      <c r="M6653" t="s">
        <v>12</v>
      </c>
    </row>
    <row r="6654" spans="1:13" x14ac:dyDescent="0.25">
      <c r="A6654" s="1" t="s">
        <v>6665</v>
      </c>
      <c r="B6654" s="2">
        <v>0.19372700000000001</v>
      </c>
      <c r="C6654" s="2">
        <v>0.10737099999999999</v>
      </c>
      <c r="D6654" s="2">
        <v>9.1059799999999996E-2</v>
      </c>
      <c r="E6654" s="2">
        <v>8.7081800000000001E-2</v>
      </c>
      <c r="F6654" s="2">
        <v>0.22394600000000001</v>
      </c>
      <c r="G6654" s="2">
        <v>9.7906400000000005E-2</v>
      </c>
      <c r="H6654" s="2">
        <v>9.7080399999999997E-2</v>
      </c>
      <c r="I6654" s="2">
        <v>9.7421599999999997E-2</v>
      </c>
      <c r="J6654" s="2">
        <v>0.15731999999999999</v>
      </c>
      <c r="K6654" s="2">
        <v>0.16517200000000001</v>
      </c>
      <c r="L6654" s="2">
        <v>0.165691</v>
      </c>
      <c r="M6654" t="s">
        <v>12</v>
      </c>
    </row>
    <row r="6655" spans="1:13" x14ac:dyDescent="0.25">
      <c r="A6655" s="1" t="s">
        <v>6666</v>
      </c>
      <c r="B6655" s="2">
        <v>0.23702500000000001</v>
      </c>
      <c r="C6655" s="2">
        <v>0.117592</v>
      </c>
      <c r="D6655" s="2">
        <v>9.3104500000000007E-2</v>
      </c>
      <c r="E6655" s="2">
        <v>8.7014499999999995E-2</v>
      </c>
      <c r="F6655" s="2">
        <v>0.289825</v>
      </c>
      <c r="G6655" s="2">
        <v>0.109495</v>
      </c>
      <c r="H6655" s="2">
        <v>0.110595</v>
      </c>
      <c r="I6655" s="2">
        <v>0.110232</v>
      </c>
      <c r="J6655" s="2">
        <v>0.18873400000000001</v>
      </c>
      <c r="K6655" s="2">
        <v>0.20678199999999999</v>
      </c>
      <c r="L6655" s="2">
        <v>0.204904</v>
      </c>
      <c r="M6655" t="s">
        <v>12</v>
      </c>
    </row>
    <row r="6656" spans="1:13" x14ac:dyDescent="0.25">
      <c r="A6656" s="1" t="s">
        <v>6667</v>
      </c>
      <c r="B6656" s="2">
        <v>0.213472</v>
      </c>
      <c r="C6656" s="2">
        <v>0.110901</v>
      </c>
      <c r="D6656" s="2">
        <v>9.1986299999999993E-2</v>
      </c>
      <c r="E6656" s="2">
        <v>8.6698700000000004E-2</v>
      </c>
      <c r="F6656" s="2">
        <v>0.25187900000000002</v>
      </c>
      <c r="G6656" s="2">
        <v>0.10292800000000001</v>
      </c>
      <c r="H6656" s="2">
        <v>0.103052</v>
      </c>
      <c r="I6656" s="2">
        <v>0.102892</v>
      </c>
      <c r="J6656" s="2">
        <v>0.16817499999999999</v>
      </c>
      <c r="K6656" s="2">
        <v>0.17544599999999999</v>
      </c>
      <c r="L6656" s="2">
        <v>0.17556099999999999</v>
      </c>
      <c r="M6656" t="s">
        <v>12</v>
      </c>
    </row>
    <row r="6657" spans="1:13" x14ac:dyDescent="0.25">
      <c r="A6657" s="1" t="s">
        <v>6668</v>
      </c>
      <c r="B6657" s="2">
        <v>0.22591800000000001</v>
      </c>
      <c r="C6657" s="2">
        <v>0.115866</v>
      </c>
      <c r="D6657" s="2">
        <v>9.5408000000000007E-2</v>
      </c>
      <c r="E6657" s="2">
        <v>8.9536099999999993E-2</v>
      </c>
      <c r="F6657" s="2">
        <v>0.27057999999999999</v>
      </c>
      <c r="G6657" s="2">
        <v>0.108402</v>
      </c>
      <c r="H6657" s="2">
        <v>0.10823000000000001</v>
      </c>
      <c r="I6657" s="2">
        <v>0.10799499999999999</v>
      </c>
      <c r="J6657" s="2">
        <v>0.17996899999999999</v>
      </c>
      <c r="K6657" s="2">
        <v>0.19125</v>
      </c>
      <c r="L6657" s="2">
        <v>0.191859</v>
      </c>
      <c r="M6657" t="s">
        <v>12</v>
      </c>
    </row>
    <row r="6658" spans="1:13" x14ac:dyDescent="0.25">
      <c r="A6658" s="1" t="s">
        <v>6669</v>
      </c>
      <c r="B6658" s="2">
        <v>0.21113999999999999</v>
      </c>
      <c r="C6658" s="2">
        <v>0.11259</v>
      </c>
      <c r="D6658" s="2">
        <v>8.8769799999999996E-2</v>
      </c>
      <c r="E6658" s="2">
        <v>8.0601500000000006E-2</v>
      </c>
      <c r="F6658" s="2">
        <v>0.24143800000000001</v>
      </c>
      <c r="G6658" s="2">
        <v>0.10038800000000001</v>
      </c>
      <c r="H6658" s="2">
        <v>0.10072</v>
      </c>
      <c r="I6658" s="2">
        <v>0.10138</v>
      </c>
      <c r="J6658" s="2">
        <v>0.179761</v>
      </c>
      <c r="K6658" s="2">
        <v>0.19711000000000001</v>
      </c>
      <c r="L6658" s="2">
        <v>0.19523699999999999</v>
      </c>
      <c r="M6658" t="s">
        <v>12</v>
      </c>
    </row>
    <row r="6659" spans="1:13" x14ac:dyDescent="0.25">
      <c r="A6659" s="1" t="s">
        <v>6670</v>
      </c>
      <c r="B6659" s="2">
        <v>0.20051099999999999</v>
      </c>
      <c r="C6659" s="2">
        <v>0.106929</v>
      </c>
      <c r="D6659" s="2">
        <v>8.6637699999999998E-2</v>
      </c>
      <c r="E6659" s="2">
        <v>8.1269900000000006E-2</v>
      </c>
      <c r="F6659" s="2">
        <v>0.233399</v>
      </c>
      <c r="G6659" s="2">
        <v>9.6829600000000002E-2</v>
      </c>
      <c r="H6659" s="2">
        <v>9.7024399999999997E-2</v>
      </c>
      <c r="I6659" s="2">
        <v>9.7185900000000006E-2</v>
      </c>
      <c r="J6659" s="2">
        <v>0.160498</v>
      </c>
      <c r="K6659" s="2">
        <v>0.17163200000000001</v>
      </c>
      <c r="L6659" s="2">
        <v>0.16830899999999999</v>
      </c>
      <c r="M6659" t="s">
        <v>12</v>
      </c>
    </row>
    <row r="6660" spans="1:13" x14ac:dyDescent="0.25">
      <c r="A6660" s="1" t="s">
        <v>6671</v>
      </c>
      <c r="B6660" s="2">
        <v>0.196129</v>
      </c>
      <c r="C6660" s="2">
        <v>0.105908</v>
      </c>
      <c r="D6660" s="2">
        <v>8.7534699999999993E-2</v>
      </c>
      <c r="E6660" s="2">
        <v>8.2051399999999997E-2</v>
      </c>
      <c r="F6660" s="2">
        <v>0.227963</v>
      </c>
      <c r="G6660" s="2">
        <v>9.70221E-2</v>
      </c>
      <c r="H6660" s="2">
        <v>9.6519400000000005E-2</v>
      </c>
      <c r="I6660" s="2">
        <v>9.6514799999999998E-2</v>
      </c>
      <c r="J6660" s="2">
        <v>0.15582099999999999</v>
      </c>
      <c r="K6660" s="2">
        <v>0.16133600000000001</v>
      </c>
      <c r="L6660" s="2">
        <v>0.15786700000000001</v>
      </c>
      <c r="M6660" t="s">
        <v>12</v>
      </c>
    </row>
    <row r="6661" spans="1:13" x14ac:dyDescent="0.25">
      <c r="A6661" s="1" t="s">
        <v>6672</v>
      </c>
      <c r="B6661" s="2">
        <v>0.24952099999999999</v>
      </c>
      <c r="C6661" s="2">
        <v>0.15203</v>
      </c>
      <c r="D6661" s="2">
        <v>0.13619200000000001</v>
      </c>
      <c r="E6661" s="2">
        <v>0.123615</v>
      </c>
      <c r="F6661" s="2">
        <v>0.30298599999999998</v>
      </c>
      <c r="G6661" s="2">
        <v>0.13977400000000001</v>
      </c>
      <c r="H6661" s="2">
        <v>0.13871800000000001</v>
      </c>
      <c r="I6661" s="2">
        <v>0.13963700000000001</v>
      </c>
      <c r="J6661" s="2">
        <v>0.203762</v>
      </c>
      <c r="K6661" s="2">
        <v>0.20721200000000001</v>
      </c>
      <c r="L6661" s="2">
        <v>0.212781</v>
      </c>
      <c r="M6661" t="s">
        <v>12</v>
      </c>
    </row>
    <row r="6662" spans="1:13" x14ac:dyDescent="0.25">
      <c r="A6662" s="1" t="s">
        <v>6673</v>
      </c>
      <c r="B6662" s="2">
        <v>0.22333800000000001</v>
      </c>
      <c r="C6662" s="2">
        <v>0.11633300000000001</v>
      </c>
      <c r="D6662" s="2">
        <v>9.3360100000000001E-2</v>
      </c>
      <c r="E6662" s="2">
        <v>8.6352399999999996E-2</v>
      </c>
      <c r="F6662" s="2">
        <v>0.26408300000000001</v>
      </c>
      <c r="G6662" s="2">
        <v>0.107102</v>
      </c>
      <c r="H6662" s="2">
        <v>0.107151</v>
      </c>
      <c r="I6662" s="2">
        <v>0.10731300000000001</v>
      </c>
      <c r="J6662" s="2">
        <v>0.18732199999999999</v>
      </c>
      <c r="K6662" s="2">
        <v>0.20108400000000001</v>
      </c>
      <c r="L6662" s="2">
        <v>0.19715099999999999</v>
      </c>
      <c r="M6662" t="s">
        <v>12</v>
      </c>
    </row>
    <row r="6663" spans="1:13" x14ac:dyDescent="0.25">
      <c r="A6663" s="1" t="s">
        <v>6674</v>
      </c>
      <c r="B6663" s="2">
        <v>0.23418700000000001</v>
      </c>
      <c r="C6663" s="2">
        <v>0.14318500000000001</v>
      </c>
      <c r="D6663" s="2">
        <v>0.12441000000000001</v>
      </c>
      <c r="E6663" s="2">
        <v>0.110592</v>
      </c>
      <c r="F6663" s="2">
        <v>0.272725</v>
      </c>
      <c r="G6663" s="2">
        <v>0.12782399999999999</v>
      </c>
      <c r="H6663" s="2">
        <v>0.12650500000000001</v>
      </c>
      <c r="I6663" s="2">
        <v>0.12755</v>
      </c>
      <c r="J6663" s="2">
        <v>0.19084699999999999</v>
      </c>
      <c r="K6663" s="2">
        <v>0.19847600000000001</v>
      </c>
      <c r="L6663" s="2">
        <v>0.19978199999999999</v>
      </c>
      <c r="M6663" t="s">
        <v>12</v>
      </c>
    </row>
    <row r="6664" spans="1:13" x14ac:dyDescent="0.25">
      <c r="A6664" s="1" t="s">
        <v>6675</v>
      </c>
      <c r="B6664" s="2">
        <v>0.21751699999999999</v>
      </c>
      <c r="C6664" s="2">
        <v>0.13939099999999999</v>
      </c>
      <c r="D6664" s="2">
        <v>0.12135700000000001</v>
      </c>
      <c r="E6664" s="2">
        <v>0.107877</v>
      </c>
      <c r="F6664" s="2">
        <v>0.24978700000000001</v>
      </c>
      <c r="G6664" s="2">
        <v>0.121021</v>
      </c>
      <c r="H6664" s="2">
        <v>0.120396</v>
      </c>
      <c r="I6664" s="2">
        <v>0.122504</v>
      </c>
      <c r="J6664" s="2">
        <v>0.176456</v>
      </c>
      <c r="K6664" s="2">
        <v>0.180894</v>
      </c>
      <c r="L6664" s="2">
        <v>0.18049999999999999</v>
      </c>
      <c r="M6664" t="s">
        <v>12</v>
      </c>
    </row>
    <row r="6665" spans="1:13" x14ac:dyDescent="0.25">
      <c r="A6665" s="1" t="s">
        <v>6676</v>
      </c>
      <c r="B6665" s="2">
        <v>0.217198</v>
      </c>
      <c r="C6665" s="2">
        <v>0.13825299999999999</v>
      </c>
      <c r="D6665" s="2">
        <v>0.121181</v>
      </c>
      <c r="E6665" s="2">
        <v>0.108834</v>
      </c>
      <c r="F6665" s="2">
        <v>0.24740999999999999</v>
      </c>
      <c r="G6665" s="2">
        <v>0.120861</v>
      </c>
      <c r="H6665" s="2">
        <v>0.11927400000000001</v>
      </c>
      <c r="I6665" s="2">
        <v>0.12067899999999999</v>
      </c>
      <c r="J6665" s="2">
        <v>0.17636099999999999</v>
      </c>
      <c r="K6665" s="2">
        <v>0.17859900000000001</v>
      </c>
      <c r="L6665" s="2">
        <v>0.17907600000000001</v>
      </c>
      <c r="M6665" t="s">
        <v>12</v>
      </c>
    </row>
    <row r="6666" spans="1:13" x14ac:dyDescent="0.25">
      <c r="A6666" s="1" t="s">
        <v>6677</v>
      </c>
      <c r="B6666" s="2">
        <v>0.22578300000000001</v>
      </c>
      <c r="C6666" s="2">
        <v>0.141066</v>
      </c>
      <c r="D6666" s="2">
        <v>0.12171899999999999</v>
      </c>
      <c r="E6666" s="2">
        <v>0.10888399999999999</v>
      </c>
      <c r="F6666" s="2">
        <v>0.26123200000000002</v>
      </c>
      <c r="G6666" s="2">
        <v>0.123697</v>
      </c>
      <c r="H6666" s="2">
        <v>0.12278</v>
      </c>
      <c r="I6666" s="2">
        <v>0.12479999999999999</v>
      </c>
      <c r="J6666" s="2">
        <v>0.18460099999999999</v>
      </c>
      <c r="K6666" s="2">
        <v>0.189583</v>
      </c>
      <c r="L6666" s="2">
        <v>0.189276</v>
      </c>
      <c r="M6666" t="s">
        <v>12</v>
      </c>
    </row>
    <row r="6667" spans="1:13" x14ac:dyDescent="0.25">
      <c r="A6667" s="1" t="s">
        <v>6678</v>
      </c>
      <c r="B6667" s="2">
        <v>0.226549</v>
      </c>
      <c r="C6667" s="2">
        <v>0.14105599999999999</v>
      </c>
      <c r="D6667" s="2">
        <v>0.12286</v>
      </c>
      <c r="E6667" s="2">
        <v>0.109139</v>
      </c>
      <c r="F6667" s="2">
        <v>0.26307000000000003</v>
      </c>
      <c r="G6667" s="2">
        <v>0.12452199999999999</v>
      </c>
      <c r="H6667" s="2">
        <v>0.124264</v>
      </c>
      <c r="I6667" s="2">
        <v>0.12506900000000001</v>
      </c>
      <c r="J6667" s="2">
        <v>0.18684300000000001</v>
      </c>
      <c r="K6667" s="2">
        <v>0.191416</v>
      </c>
      <c r="L6667" s="2">
        <v>0.191194</v>
      </c>
      <c r="M6667" t="s">
        <v>12</v>
      </c>
    </row>
    <row r="6668" spans="1:13" x14ac:dyDescent="0.25">
      <c r="A6668" s="1" t="s">
        <v>6679</v>
      </c>
      <c r="B6668" s="2">
        <v>0.22283500000000001</v>
      </c>
      <c r="C6668" s="2">
        <v>0.13983699999999999</v>
      </c>
      <c r="D6668" s="2">
        <v>0.122142</v>
      </c>
      <c r="E6668" s="2">
        <v>0.10864</v>
      </c>
      <c r="F6668" s="2">
        <v>0.25397599999999998</v>
      </c>
      <c r="G6668" s="2">
        <v>0.12361</v>
      </c>
      <c r="H6668" s="2">
        <v>0.121916</v>
      </c>
      <c r="I6668" s="2">
        <v>0.12348000000000001</v>
      </c>
      <c r="J6668" s="2">
        <v>0.18163299999999999</v>
      </c>
      <c r="K6668" s="2">
        <v>0.18213399999999999</v>
      </c>
      <c r="L6668" s="2">
        <v>0.17978</v>
      </c>
      <c r="M6668" t="s">
        <v>12</v>
      </c>
    </row>
    <row r="6669" spans="1:13" x14ac:dyDescent="0.25">
      <c r="A6669" s="1" t="s">
        <v>6680</v>
      </c>
      <c r="B6669" s="2">
        <v>0.223108</v>
      </c>
      <c r="C6669" s="2">
        <v>0.13997799999999999</v>
      </c>
      <c r="D6669" s="2">
        <v>0.124991</v>
      </c>
      <c r="E6669" s="2">
        <v>0.112181</v>
      </c>
      <c r="F6669" s="2">
        <v>0.25489200000000001</v>
      </c>
      <c r="G6669" s="2">
        <v>0.12559699999999999</v>
      </c>
      <c r="H6669" s="2">
        <v>0.122865</v>
      </c>
      <c r="I6669" s="2">
        <v>0.125226</v>
      </c>
      <c r="J6669" s="2">
        <v>0.180067</v>
      </c>
      <c r="K6669" s="2">
        <v>0.17959600000000001</v>
      </c>
      <c r="L6669" s="2">
        <v>0.18110499999999999</v>
      </c>
      <c r="M6669" t="s">
        <v>12</v>
      </c>
    </row>
    <row r="6670" spans="1:13" x14ac:dyDescent="0.25">
      <c r="A6670" s="1" t="s">
        <v>6681</v>
      </c>
      <c r="B6670" s="2">
        <v>0.23938400000000001</v>
      </c>
      <c r="C6670" s="2">
        <v>0.14342299999999999</v>
      </c>
      <c r="D6670" s="2">
        <v>0.127719</v>
      </c>
      <c r="E6670" s="2">
        <v>0.11498999999999999</v>
      </c>
      <c r="F6670" s="2">
        <v>0.27507100000000001</v>
      </c>
      <c r="G6670" s="2">
        <v>0.13134799999999999</v>
      </c>
      <c r="H6670" s="2">
        <v>0.12873599999999999</v>
      </c>
      <c r="I6670" s="2">
        <v>0.13028100000000001</v>
      </c>
      <c r="J6670" s="2">
        <v>0.19287299999999999</v>
      </c>
      <c r="K6670" s="2">
        <v>0.196519</v>
      </c>
      <c r="L6670" s="2">
        <v>0.20185600000000001</v>
      </c>
      <c r="M6670" t="s">
        <v>12</v>
      </c>
    </row>
    <row r="6671" spans="1:13" x14ac:dyDescent="0.25">
      <c r="A6671" s="1" t="s">
        <v>6682</v>
      </c>
      <c r="B6671" s="2">
        <v>0.20209099999999999</v>
      </c>
      <c r="C6671" s="2">
        <v>0.110294</v>
      </c>
      <c r="D6671" s="2">
        <v>9.63643E-2</v>
      </c>
      <c r="E6671" s="2">
        <v>9.2023999999999995E-2</v>
      </c>
      <c r="F6671" s="2">
        <v>0.234212</v>
      </c>
      <c r="G6671" s="2">
        <v>0.104008</v>
      </c>
      <c r="H6671" s="2">
        <v>0.101372</v>
      </c>
      <c r="I6671" s="2">
        <v>0.101409</v>
      </c>
      <c r="J6671" s="2">
        <v>0.15651300000000001</v>
      </c>
      <c r="K6671" s="2">
        <v>0.15576599999999999</v>
      </c>
      <c r="L6671" s="2">
        <v>0.160409</v>
      </c>
      <c r="M6671" t="s">
        <v>12</v>
      </c>
    </row>
    <row r="6672" spans="1:13" x14ac:dyDescent="0.25">
      <c r="A6672" s="1" t="s">
        <v>6683</v>
      </c>
      <c r="B6672" s="2">
        <v>0.214508</v>
      </c>
      <c r="C6672" s="2">
        <v>0.113159</v>
      </c>
      <c r="D6672" s="2">
        <v>9.7967299999999993E-2</v>
      </c>
      <c r="E6672" s="2">
        <v>9.37056E-2</v>
      </c>
      <c r="F6672" s="2">
        <v>0.25249899999999997</v>
      </c>
      <c r="G6672" s="2">
        <v>0.108197</v>
      </c>
      <c r="H6672" s="2">
        <v>0.106337</v>
      </c>
      <c r="I6672" s="2">
        <v>0.105763</v>
      </c>
      <c r="J6672" s="2">
        <v>0.16938600000000001</v>
      </c>
      <c r="K6672" s="2">
        <v>0.17390800000000001</v>
      </c>
      <c r="L6672" s="2">
        <v>0.17940400000000001</v>
      </c>
      <c r="M6672" t="s">
        <v>12</v>
      </c>
    </row>
    <row r="6673" spans="1:13" x14ac:dyDescent="0.25">
      <c r="A6673" s="1" t="s">
        <v>6684</v>
      </c>
      <c r="B6673" s="2">
        <v>0.193186</v>
      </c>
      <c r="C6673" s="2">
        <v>0.10897999999999999</v>
      </c>
      <c r="D6673" s="2">
        <v>9.5101099999999994E-2</v>
      </c>
      <c r="E6673" s="2">
        <v>9.1725799999999996E-2</v>
      </c>
      <c r="F6673" s="2">
        <v>0.223464</v>
      </c>
      <c r="G6673" s="2">
        <v>0.101169</v>
      </c>
      <c r="H6673" s="2">
        <v>9.8966399999999996E-2</v>
      </c>
      <c r="I6673" s="2">
        <v>9.8191299999999995E-2</v>
      </c>
      <c r="J6673" s="2">
        <v>0.151501</v>
      </c>
      <c r="K6673" s="2">
        <v>0.151087</v>
      </c>
      <c r="L6673" s="2">
        <v>0.15607099999999999</v>
      </c>
      <c r="M6673" t="s">
        <v>12</v>
      </c>
    </row>
    <row r="6674" spans="1:13" x14ac:dyDescent="0.25">
      <c r="A6674" s="1" t="s">
        <v>6685</v>
      </c>
      <c r="B6674" s="2">
        <v>0.198907</v>
      </c>
      <c r="C6674" s="2">
        <v>0.110777</v>
      </c>
      <c r="D6674" s="2">
        <v>9.5617999999999995E-2</v>
      </c>
      <c r="E6674" s="2">
        <v>9.2270099999999994E-2</v>
      </c>
      <c r="F6674" s="2">
        <v>0.233455</v>
      </c>
      <c r="G6674" s="2">
        <v>0.103038</v>
      </c>
      <c r="H6674" s="2">
        <v>0.101477</v>
      </c>
      <c r="I6674" s="2">
        <v>0.101734</v>
      </c>
      <c r="J6674" s="2">
        <v>0.15773300000000001</v>
      </c>
      <c r="K6674" s="2">
        <v>0.162326</v>
      </c>
      <c r="L6674" s="2">
        <v>0.165661</v>
      </c>
      <c r="M6674" t="s">
        <v>12</v>
      </c>
    </row>
    <row r="6675" spans="1:13" x14ac:dyDescent="0.25">
      <c r="A6675" s="1" t="s">
        <v>6686</v>
      </c>
      <c r="B6675" s="2">
        <v>0.244561</v>
      </c>
      <c r="C6675" s="2">
        <v>0.15124899999999999</v>
      </c>
      <c r="D6675" s="2">
        <v>0.13481699999999999</v>
      </c>
      <c r="E6675" s="2">
        <v>0.12206</v>
      </c>
      <c r="F6675" s="2">
        <v>0.29807800000000001</v>
      </c>
      <c r="G6675" s="2">
        <v>0.137993</v>
      </c>
      <c r="H6675" s="2">
        <v>0.136855</v>
      </c>
      <c r="I6675" s="2">
        <v>0.1384</v>
      </c>
      <c r="J6675" s="2">
        <v>0.199629</v>
      </c>
      <c r="K6675" s="2">
        <v>0.20377200000000001</v>
      </c>
      <c r="L6675" s="2">
        <v>0.206514</v>
      </c>
      <c r="M6675" t="s">
        <v>12</v>
      </c>
    </row>
    <row r="6676" spans="1:13" x14ac:dyDescent="0.25">
      <c r="A6676" s="1" t="s">
        <v>6687</v>
      </c>
      <c r="B6676" s="2">
        <v>0.193581</v>
      </c>
      <c r="C6676" s="2">
        <v>0.10285999999999999</v>
      </c>
      <c r="D6676" s="2">
        <v>8.6684999999999998E-2</v>
      </c>
      <c r="E6676" s="2">
        <v>8.3167900000000003E-2</v>
      </c>
      <c r="F6676" s="2">
        <v>0.22849900000000001</v>
      </c>
      <c r="G6676" s="2">
        <v>9.4908999999999993E-2</v>
      </c>
      <c r="H6676" s="2">
        <v>9.4809400000000002E-2</v>
      </c>
      <c r="I6676" s="2">
        <v>9.4331799999999993E-2</v>
      </c>
      <c r="J6676" s="2">
        <v>0.15651699999999999</v>
      </c>
      <c r="K6676" s="2">
        <v>0.164102</v>
      </c>
      <c r="L6676" s="2">
        <v>0.166375</v>
      </c>
      <c r="M6676" t="s">
        <v>12</v>
      </c>
    </row>
    <row r="6677" spans="1:13" x14ac:dyDescent="0.25">
      <c r="A6677" s="1" t="s">
        <v>6688</v>
      </c>
      <c r="B6677" s="2">
        <v>0.18785199999999999</v>
      </c>
      <c r="C6677" s="2">
        <v>0.101373</v>
      </c>
      <c r="D6677" s="2">
        <v>8.5711200000000001E-2</v>
      </c>
      <c r="E6677" s="2">
        <v>8.2171599999999997E-2</v>
      </c>
      <c r="F6677" s="2">
        <v>0.220051</v>
      </c>
      <c r="G6677" s="2">
        <v>9.2962100000000006E-2</v>
      </c>
      <c r="H6677" s="2">
        <v>9.2894199999999996E-2</v>
      </c>
      <c r="I6677" s="2">
        <v>9.2418899999999998E-2</v>
      </c>
      <c r="J6677" s="2">
        <v>0.151975</v>
      </c>
      <c r="K6677" s="2">
        <v>0.155392</v>
      </c>
      <c r="L6677" s="2">
        <v>0.15749299999999999</v>
      </c>
      <c r="M6677" t="s">
        <v>12</v>
      </c>
    </row>
    <row r="6678" spans="1:13" x14ac:dyDescent="0.25">
      <c r="A6678" s="1" t="s">
        <v>6689</v>
      </c>
      <c r="B6678" s="2">
        <v>0.17466100000000001</v>
      </c>
      <c r="C6678" s="2">
        <v>9.7943299999999997E-2</v>
      </c>
      <c r="D6678" s="2">
        <v>8.4269200000000002E-2</v>
      </c>
      <c r="E6678" s="2">
        <v>8.1182599999999994E-2</v>
      </c>
      <c r="F6678" s="2">
        <v>0.20186999999999999</v>
      </c>
      <c r="G6678" s="2">
        <v>8.9163900000000004E-2</v>
      </c>
      <c r="H6678" s="2">
        <v>8.8346499999999994E-2</v>
      </c>
      <c r="I6678" s="2">
        <v>8.7844599999999995E-2</v>
      </c>
      <c r="J6678" s="2">
        <v>0.13975199999999999</v>
      </c>
      <c r="K6678" s="2">
        <v>0.14265800000000001</v>
      </c>
      <c r="L6678" s="2">
        <v>0.14641799999999999</v>
      </c>
      <c r="M6678" t="s">
        <v>12</v>
      </c>
    </row>
    <row r="6679" spans="1:13" x14ac:dyDescent="0.25">
      <c r="A6679" s="1" t="s">
        <v>6690</v>
      </c>
      <c r="B6679" s="2">
        <v>0.16572300000000001</v>
      </c>
      <c r="C6679" s="2">
        <v>9.5153199999999993E-2</v>
      </c>
      <c r="D6679" s="2">
        <v>8.1867899999999993E-2</v>
      </c>
      <c r="E6679" s="2">
        <v>7.89551E-2</v>
      </c>
      <c r="F6679" s="2">
        <v>0.19597000000000001</v>
      </c>
      <c r="G6679" s="2">
        <v>8.5605000000000001E-2</v>
      </c>
      <c r="H6679" s="2">
        <v>8.5235099999999994E-2</v>
      </c>
      <c r="I6679" s="2">
        <v>8.4898899999999999E-2</v>
      </c>
      <c r="J6679" s="2">
        <v>0.13467100000000001</v>
      </c>
      <c r="K6679" s="2">
        <v>0.141676</v>
      </c>
      <c r="L6679" s="2">
        <v>0.143516</v>
      </c>
      <c r="M6679" t="s">
        <v>12</v>
      </c>
    </row>
    <row r="6680" spans="1:13" x14ac:dyDescent="0.25">
      <c r="A6680" s="1" t="s">
        <v>6691</v>
      </c>
      <c r="B6680" s="2">
        <v>0.18613499999999999</v>
      </c>
      <c r="C6680" s="2">
        <v>0.100134</v>
      </c>
      <c r="D6680" s="2">
        <v>8.2268599999999997E-2</v>
      </c>
      <c r="E6680" s="2">
        <v>7.9345499999999999E-2</v>
      </c>
      <c r="F6680" s="2">
        <v>0.21951499999999999</v>
      </c>
      <c r="G6680" s="2">
        <v>9.1879799999999998E-2</v>
      </c>
      <c r="H6680" s="2">
        <v>9.1383099999999995E-2</v>
      </c>
      <c r="I6680" s="2">
        <v>9.0808299999999995E-2</v>
      </c>
      <c r="J6680" s="2">
        <v>0.15265400000000001</v>
      </c>
      <c r="K6680" s="2">
        <v>0.163885</v>
      </c>
      <c r="L6680" s="2">
        <v>0.164634</v>
      </c>
      <c r="M6680" t="s">
        <v>12</v>
      </c>
    </row>
    <row r="6681" spans="1:13" x14ac:dyDescent="0.25">
      <c r="A6681" s="1" t="s">
        <v>6692</v>
      </c>
      <c r="B6681" s="2">
        <v>0.18798599999999999</v>
      </c>
      <c r="C6681" s="2">
        <v>0.102587</v>
      </c>
      <c r="D6681" s="2">
        <v>8.5417000000000007E-2</v>
      </c>
      <c r="E6681" s="2">
        <v>8.1516000000000005E-2</v>
      </c>
      <c r="F6681" s="2">
        <v>0.223247</v>
      </c>
      <c r="G6681" s="2">
        <v>9.4102599999999995E-2</v>
      </c>
      <c r="H6681" s="2">
        <v>9.3632000000000007E-2</v>
      </c>
      <c r="I6681" s="2">
        <v>9.2822199999999994E-2</v>
      </c>
      <c r="J6681" s="2">
        <v>0.15704699999999999</v>
      </c>
      <c r="K6681" s="2">
        <v>0.164078</v>
      </c>
      <c r="L6681" s="2">
        <v>0.16253799999999999</v>
      </c>
      <c r="M6681" t="s">
        <v>12</v>
      </c>
    </row>
    <row r="6682" spans="1:13" x14ac:dyDescent="0.25">
      <c r="A6682" s="1" t="s">
        <v>6693</v>
      </c>
      <c r="B6682" s="2">
        <v>0.17174500000000001</v>
      </c>
      <c r="C6682" s="2">
        <v>9.8080299999999995E-2</v>
      </c>
      <c r="D6682" s="2">
        <v>8.4600300000000003E-2</v>
      </c>
      <c r="E6682" s="2">
        <v>8.0946900000000002E-2</v>
      </c>
      <c r="F6682" s="2">
        <v>0.20317099999999999</v>
      </c>
      <c r="G6682" s="2">
        <v>8.8433800000000007E-2</v>
      </c>
      <c r="H6682" s="2">
        <v>8.7939400000000001E-2</v>
      </c>
      <c r="I6682" s="2">
        <v>8.7582199999999999E-2</v>
      </c>
      <c r="J6682" s="2">
        <v>0.139544</v>
      </c>
      <c r="K6682" s="2">
        <v>0.14711399999999999</v>
      </c>
      <c r="L6682" s="2">
        <v>0.14877399999999999</v>
      </c>
      <c r="M6682" t="s">
        <v>12</v>
      </c>
    </row>
    <row r="6683" spans="1:13" x14ac:dyDescent="0.25">
      <c r="A6683" s="1" t="s">
        <v>6694</v>
      </c>
      <c r="B6683" s="2">
        <v>0.166523</v>
      </c>
      <c r="C6683" s="2">
        <v>9.6044500000000005E-2</v>
      </c>
      <c r="D6683" s="2">
        <v>8.1917599999999993E-2</v>
      </c>
      <c r="E6683" s="2">
        <v>7.8184100000000006E-2</v>
      </c>
      <c r="F6683" s="2">
        <v>0.197631</v>
      </c>
      <c r="G6683" s="2">
        <v>8.6279400000000006E-2</v>
      </c>
      <c r="H6683" s="2">
        <v>8.5148299999999996E-2</v>
      </c>
      <c r="I6683" s="2">
        <v>8.5427400000000001E-2</v>
      </c>
      <c r="J6683" s="2">
        <v>0.13902100000000001</v>
      </c>
      <c r="K6683" s="2">
        <v>0.15104799999999999</v>
      </c>
      <c r="L6683" s="2">
        <v>0.15170800000000001</v>
      </c>
      <c r="M6683" t="s">
        <v>12</v>
      </c>
    </row>
    <row r="6684" spans="1:13" x14ac:dyDescent="0.25">
      <c r="A6684" s="1" t="s">
        <v>6695</v>
      </c>
      <c r="B6684" s="2">
        <v>0.163103</v>
      </c>
      <c r="C6684" s="2">
        <v>9.6243200000000001E-2</v>
      </c>
      <c r="D6684" s="2">
        <v>8.1939999999999999E-2</v>
      </c>
      <c r="E6684" s="2">
        <v>7.7562900000000004E-2</v>
      </c>
      <c r="F6684" s="2">
        <v>0.193491</v>
      </c>
      <c r="G6684" s="2">
        <v>8.4618799999999994E-2</v>
      </c>
      <c r="H6684" s="2">
        <v>8.4550100000000003E-2</v>
      </c>
      <c r="I6684" s="2">
        <v>8.4515199999999999E-2</v>
      </c>
      <c r="J6684" s="2">
        <v>0.140346</v>
      </c>
      <c r="K6684" s="2">
        <v>0.15462100000000001</v>
      </c>
      <c r="L6684" s="2">
        <v>0.15357000000000001</v>
      </c>
      <c r="M6684" t="s">
        <v>12</v>
      </c>
    </row>
    <row r="6685" spans="1:13" x14ac:dyDescent="0.25">
      <c r="A6685" s="1" t="s">
        <v>6696</v>
      </c>
      <c r="B6685" s="2">
        <v>0.236901</v>
      </c>
      <c r="C6685" s="2">
        <v>0.142676</v>
      </c>
      <c r="D6685" s="2">
        <v>0.123348</v>
      </c>
      <c r="E6685" s="2">
        <v>0.11249199999999999</v>
      </c>
      <c r="F6685" s="2">
        <v>0.28325</v>
      </c>
      <c r="G6685" s="2">
        <v>0.12742999999999999</v>
      </c>
      <c r="H6685" s="2">
        <v>0.12743699999999999</v>
      </c>
      <c r="I6685" s="2">
        <v>0.12845899999999999</v>
      </c>
      <c r="J6685" s="2">
        <v>0.19472800000000001</v>
      </c>
      <c r="K6685" s="2">
        <v>0.21121999999999999</v>
      </c>
      <c r="L6685" s="2">
        <v>0.21635099999999999</v>
      </c>
      <c r="M6685" t="s">
        <v>12</v>
      </c>
    </row>
    <row r="6686" spans="1:13" x14ac:dyDescent="0.25">
      <c r="A6686" s="1" t="s">
        <v>6697</v>
      </c>
      <c r="B6686" s="2">
        <v>0.22204199999999999</v>
      </c>
      <c r="C6686" s="2">
        <v>0.13852</v>
      </c>
      <c r="D6686" s="2">
        <v>0.11866500000000001</v>
      </c>
      <c r="E6686" s="2">
        <v>0.108427</v>
      </c>
      <c r="F6686" s="2">
        <v>0.25784699999999999</v>
      </c>
      <c r="G6686" s="2">
        <v>0.120902</v>
      </c>
      <c r="H6686" s="2">
        <v>0.120814</v>
      </c>
      <c r="I6686" s="2">
        <v>0.12201099999999999</v>
      </c>
      <c r="J6686" s="2">
        <v>0.181809</v>
      </c>
      <c r="K6686" s="2">
        <v>0.192856</v>
      </c>
      <c r="L6686" s="2">
        <v>0.19645199999999999</v>
      </c>
      <c r="M6686" t="s">
        <v>12</v>
      </c>
    </row>
    <row r="6687" spans="1:13" x14ac:dyDescent="0.25">
      <c r="A6687" s="1" t="s">
        <v>6698</v>
      </c>
      <c r="B6687" s="2">
        <v>0.23283799999999999</v>
      </c>
      <c r="C6687" s="2">
        <v>0.14090900000000001</v>
      </c>
      <c r="D6687" s="2">
        <v>0.12128700000000001</v>
      </c>
      <c r="E6687" s="2">
        <v>0.10913399999999999</v>
      </c>
      <c r="F6687" s="2">
        <v>0.27255400000000002</v>
      </c>
      <c r="G6687" s="2">
        <v>0.124843</v>
      </c>
      <c r="H6687" s="2">
        <v>0.12496400000000001</v>
      </c>
      <c r="I6687" s="2">
        <v>0.12632099999999999</v>
      </c>
      <c r="J6687" s="2">
        <v>0.19415499999999999</v>
      </c>
      <c r="K6687" s="2">
        <v>0.20960500000000001</v>
      </c>
      <c r="L6687" s="2">
        <v>0.214505</v>
      </c>
      <c r="M6687" t="s">
        <v>12</v>
      </c>
    </row>
    <row r="6688" spans="1:13" x14ac:dyDescent="0.25">
      <c r="A6688" s="1" t="s">
        <v>6699</v>
      </c>
      <c r="B6688" s="2">
        <v>0.216254</v>
      </c>
      <c r="C6688" s="2">
        <v>0.13686300000000001</v>
      </c>
      <c r="D6688" s="2">
        <v>0.11867999999999999</v>
      </c>
      <c r="E6688" s="2">
        <v>0.10753</v>
      </c>
      <c r="F6688" s="2">
        <v>0.246951</v>
      </c>
      <c r="G6688" s="2">
        <v>0.11851100000000001</v>
      </c>
      <c r="H6688" s="2">
        <v>0.118744</v>
      </c>
      <c r="I6688" s="2">
        <v>0.11938500000000001</v>
      </c>
      <c r="J6688" s="2">
        <v>0.179645</v>
      </c>
      <c r="K6688" s="2">
        <v>0.18754199999999999</v>
      </c>
      <c r="L6688" s="2">
        <v>0.188723</v>
      </c>
      <c r="M6688" t="s">
        <v>12</v>
      </c>
    </row>
    <row r="6689" spans="1:13" x14ac:dyDescent="0.25">
      <c r="A6689" s="1" t="s">
        <v>6700</v>
      </c>
      <c r="B6689" s="2">
        <v>0.22796</v>
      </c>
      <c r="C6689" s="2">
        <v>0.111967</v>
      </c>
      <c r="D6689" s="2">
        <v>8.8344199999999998E-2</v>
      </c>
      <c r="E6689" s="2">
        <v>8.4167400000000003E-2</v>
      </c>
      <c r="F6689" s="2">
        <v>0.28046199999999999</v>
      </c>
      <c r="G6689" s="2">
        <v>0.105743</v>
      </c>
      <c r="H6689" s="2">
        <v>0.10663499999999999</v>
      </c>
      <c r="I6689" s="2">
        <v>0.10581699999999999</v>
      </c>
      <c r="J6689" s="2">
        <v>0.18929599999999999</v>
      </c>
      <c r="K6689" s="2">
        <v>0.209313</v>
      </c>
      <c r="L6689" s="2">
        <v>0.20835000000000001</v>
      </c>
      <c r="M6689" t="s">
        <v>12</v>
      </c>
    </row>
    <row r="6690" spans="1:13" x14ac:dyDescent="0.25">
      <c r="A6690" s="1" t="s">
        <v>6701</v>
      </c>
      <c r="B6690" s="2">
        <v>0.191965</v>
      </c>
      <c r="C6690" s="2">
        <v>0.101177</v>
      </c>
      <c r="D6690" s="2">
        <v>8.3578299999999994E-2</v>
      </c>
      <c r="E6690" s="2">
        <v>7.9642000000000004E-2</v>
      </c>
      <c r="F6690" s="2">
        <v>0.23030300000000001</v>
      </c>
      <c r="G6690" s="2">
        <v>9.3625399999999998E-2</v>
      </c>
      <c r="H6690" s="2">
        <v>9.37891E-2</v>
      </c>
      <c r="I6690" s="2">
        <v>9.3275499999999997E-2</v>
      </c>
      <c r="J6690" s="2">
        <v>0.15299599999999999</v>
      </c>
      <c r="K6690" s="2">
        <v>0.16298000000000001</v>
      </c>
      <c r="L6690" s="2">
        <v>0.15715999999999999</v>
      </c>
      <c r="M6690" t="s">
        <v>12</v>
      </c>
    </row>
    <row r="6691" spans="1:13" x14ac:dyDescent="0.25">
      <c r="A6691" s="1" t="s">
        <v>6702</v>
      </c>
      <c r="B6691" s="2">
        <v>0.25526399999999999</v>
      </c>
      <c r="C6691" s="2">
        <v>0.15331800000000001</v>
      </c>
      <c r="D6691" s="2">
        <v>0.136653</v>
      </c>
      <c r="E6691" s="2">
        <v>0.12403699999999999</v>
      </c>
      <c r="F6691" s="2">
        <v>0.31113499999999999</v>
      </c>
      <c r="G6691" s="2">
        <v>0.140927</v>
      </c>
      <c r="H6691" s="2">
        <v>0.139982</v>
      </c>
      <c r="I6691" s="2">
        <v>0.141931</v>
      </c>
      <c r="J6691" s="2">
        <v>0.20425399999999999</v>
      </c>
      <c r="K6691" s="2">
        <v>0.209393</v>
      </c>
      <c r="L6691" s="2">
        <v>0.21623600000000001</v>
      </c>
      <c r="M6691" t="s">
        <v>12</v>
      </c>
    </row>
    <row r="6692" spans="1:13" x14ac:dyDescent="0.25">
      <c r="A6692" s="1" t="s">
        <v>6703</v>
      </c>
      <c r="B6692" s="2">
        <v>0.207149</v>
      </c>
      <c r="C6692" s="2">
        <v>0.107582</v>
      </c>
      <c r="D6692" s="2">
        <v>8.7975499999999998E-2</v>
      </c>
      <c r="E6692" s="2">
        <v>8.3526199999999995E-2</v>
      </c>
      <c r="F6692" s="2">
        <v>0.244945</v>
      </c>
      <c r="G6692" s="2">
        <v>9.9543099999999995E-2</v>
      </c>
      <c r="H6692" s="2">
        <v>9.9529800000000002E-2</v>
      </c>
      <c r="I6692" s="2">
        <v>9.90925E-2</v>
      </c>
      <c r="J6692" s="2">
        <v>0.168795</v>
      </c>
      <c r="K6692" s="2">
        <v>0.18251200000000001</v>
      </c>
      <c r="L6692" s="2">
        <v>0.18018100000000001</v>
      </c>
      <c r="M6692" t="s">
        <v>12</v>
      </c>
    </row>
    <row r="6693" spans="1:13" x14ac:dyDescent="0.25">
      <c r="A6693" s="1" t="s">
        <v>6704</v>
      </c>
      <c r="B6693" s="2">
        <v>0.21723100000000001</v>
      </c>
      <c r="C6693" s="2">
        <v>0.11089400000000001</v>
      </c>
      <c r="D6693" s="2">
        <v>8.7893700000000005E-2</v>
      </c>
      <c r="E6693" s="2">
        <v>8.4129800000000005E-2</v>
      </c>
      <c r="F6693" s="2">
        <v>0.25800200000000001</v>
      </c>
      <c r="G6693" s="2">
        <v>0.10323300000000001</v>
      </c>
      <c r="H6693" s="2">
        <v>0.103632</v>
      </c>
      <c r="I6693" s="2">
        <v>0.10303</v>
      </c>
      <c r="J6693" s="2">
        <v>0.18165899999999999</v>
      </c>
      <c r="K6693" s="2">
        <v>0.19744500000000001</v>
      </c>
      <c r="L6693" s="2">
        <v>0.19459599999999999</v>
      </c>
      <c r="M6693" t="s">
        <v>12</v>
      </c>
    </row>
    <row r="6694" spans="1:13" x14ac:dyDescent="0.25">
      <c r="A6694" s="1" t="s">
        <v>6705</v>
      </c>
      <c r="B6694" s="2">
        <v>0.20314399999999999</v>
      </c>
      <c r="C6694" s="2">
        <v>0.105658</v>
      </c>
      <c r="D6694" s="2">
        <v>8.7938600000000006E-2</v>
      </c>
      <c r="E6694" s="2">
        <v>8.3827600000000002E-2</v>
      </c>
      <c r="F6694" s="2">
        <v>0.23675499999999999</v>
      </c>
      <c r="G6694" s="2">
        <v>9.9168500000000007E-2</v>
      </c>
      <c r="H6694" s="2">
        <v>9.7820599999999994E-2</v>
      </c>
      <c r="I6694" s="2">
        <v>9.7476400000000005E-2</v>
      </c>
      <c r="J6694" s="2">
        <v>0.16681799999999999</v>
      </c>
      <c r="K6694" s="2">
        <v>0.17663699999999999</v>
      </c>
      <c r="L6694" s="2">
        <v>0.17394999999999999</v>
      </c>
      <c r="M6694" t="s">
        <v>12</v>
      </c>
    </row>
    <row r="6695" spans="1:13" x14ac:dyDescent="0.25">
      <c r="A6695" s="1" t="s">
        <v>6706</v>
      </c>
      <c r="B6695" s="2">
        <v>0.21135100000000001</v>
      </c>
      <c r="C6695" s="2">
        <v>0.111633</v>
      </c>
      <c r="D6695" s="2">
        <v>9.0365600000000004E-2</v>
      </c>
      <c r="E6695" s="2">
        <v>8.5377700000000001E-2</v>
      </c>
      <c r="F6695" s="2">
        <v>0.25500099999999998</v>
      </c>
      <c r="G6695" s="2">
        <v>0.103177</v>
      </c>
      <c r="H6695" s="2">
        <v>0.102571</v>
      </c>
      <c r="I6695" s="2">
        <v>0.10243099999999999</v>
      </c>
      <c r="J6695" s="2">
        <v>0.17988000000000001</v>
      </c>
      <c r="K6695" s="2">
        <v>0.19519500000000001</v>
      </c>
      <c r="L6695" s="2">
        <v>0.19283</v>
      </c>
      <c r="M6695" t="s">
        <v>12</v>
      </c>
    </row>
    <row r="6696" spans="1:13" x14ac:dyDescent="0.25">
      <c r="A6696" s="1" t="s">
        <v>6707</v>
      </c>
      <c r="B6696" s="2">
        <v>0.20288900000000001</v>
      </c>
      <c r="C6696" s="2">
        <v>0.108482</v>
      </c>
      <c r="D6696" s="2">
        <v>8.8573399999999997E-2</v>
      </c>
      <c r="E6696" s="2">
        <v>8.4399100000000005E-2</v>
      </c>
      <c r="F6696" s="2">
        <v>0.237978</v>
      </c>
      <c r="G6696" s="2">
        <v>9.9546300000000004E-2</v>
      </c>
      <c r="H6696" s="2">
        <v>9.9358600000000005E-2</v>
      </c>
      <c r="I6696" s="2">
        <v>9.9560800000000005E-2</v>
      </c>
      <c r="J6696" s="2">
        <v>0.17006499999999999</v>
      </c>
      <c r="K6696" s="2">
        <v>0.18465699999999999</v>
      </c>
      <c r="L6696" s="2">
        <v>0.18604899999999999</v>
      </c>
      <c r="M6696" t="s">
        <v>12</v>
      </c>
    </row>
    <row r="6697" spans="1:13" x14ac:dyDescent="0.25">
      <c r="A6697" s="1" t="s">
        <v>6708</v>
      </c>
      <c r="B6697" s="2">
        <v>0.23030800000000001</v>
      </c>
      <c r="C6697" s="2">
        <v>0.146816</v>
      </c>
      <c r="D6697" s="2">
        <v>0.13265299999999999</v>
      </c>
      <c r="E6697" s="2">
        <v>0.121105</v>
      </c>
      <c r="F6697" s="2">
        <v>0.273534</v>
      </c>
      <c r="G6697" s="2">
        <v>0.132351</v>
      </c>
      <c r="H6697" s="2">
        <v>0.130832</v>
      </c>
      <c r="I6697" s="2">
        <v>0.13242599999999999</v>
      </c>
      <c r="J6697" s="2">
        <v>0.18323200000000001</v>
      </c>
      <c r="K6697" s="2">
        <v>0.183419</v>
      </c>
      <c r="L6697" s="2">
        <v>0.18719</v>
      </c>
      <c r="M6697" t="s">
        <v>12</v>
      </c>
    </row>
    <row r="6698" spans="1:13" x14ac:dyDescent="0.25">
      <c r="A6698" s="1" t="s">
        <v>6709</v>
      </c>
      <c r="B6698" s="2">
        <v>0.22394600000000001</v>
      </c>
      <c r="C6698" s="2">
        <v>0.14641899999999999</v>
      </c>
      <c r="D6698" s="2">
        <v>0.13167899999999999</v>
      </c>
      <c r="E6698" s="2">
        <v>0.118329</v>
      </c>
      <c r="F6698" s="2">
        <v>0.261069</v>
      </c>
      <c r="G6698" s="2">
        <v>0.12967200000000001</v>
      </c>
      <c r="H6698" s="2">
        <v>0.128718</v>
      </c>
      <c r="I6698" s="2">
        <v>0.13059999999999999</v>
      </c>
      <c r="J6698" s="2">
        <v>0.17999100000000001</v>
      </c>
      <c r="K6698" s="2">
        <v>0.174787</v>
      </c>
      <c r="L6698" s="2">
        <v>0.175673</v>
      </c>
      <c r="M6698" t="s">
        <v>12</v>
      </c>
    </row>
    <row r="6699" spans="1:13" x14ac:dyDescent="0.25">
      <c r="A6699" s="1" t="s">
        <v>6710</v>
      </c>
      <c r="B6699" s="2">
        <v>0.24790300000000001</v>
      </c>
      <c r="C6699" s="2">
        <v>0.15119299999999999</v>
      </c>
      <c r="D6699" s="2">
        <v>0.136932</v>
      </c>
      <c r="E6699" s="2">
        <v>0.12636500000000001</v>
      </c>
      <c r="F6699" s="2">
        <v>0.29756199999999999</v>
      </c>
      <c r="G6699" s="2">
        <v>0.13980100000000001</v>
      </c>
      <c r="H6699" s="2">
        <v>0.13737199999999999</v>
      </c>
      <c r="I6699" s="2">
        <v>0.13889099999999999</v>
      </c>
      <c r="J6699" s="2">
        <v>0.19658800000000001</v>
      </c>
      <c r="K6699" s="2">
        <v>0.19770199999999999</v>
      </c>
      <c r="L6699" s="2">
        <v>0.20446800000000001</v>
      </c>
      <c r="M6699" t="s">
        <v>12</v>
      </c>
    </row>
    <row r="6700" spans="1:13" x14ac:dyDescent="0.25">
      <c r="A6700" s="1" t="s">
        <v>6711</v>
      </c>
      <c r="B6700" s="2">
        <v>0.24675</v>
      </c>
      <c r="C6700" s="2">
        <v>0.151146</v>
      </c>
      <c r="D6700" s="2">
        <v>0.13630400000000001</v>
      </c>
      <c r="E6700" s="2">
        <v>0.12720200000000001</v>
      </c>
      <c r="F6700" s="2">
        <v>0.29654000000000003</v>
      </c>
      <c r="G6700" s="2">
        <v>0.14025399999999999</v>
      </c>
      <c r="H6700" s="2">
        <v>0.13822499999999999</v>
      </c>
      <c r="I6700" s="2">
        <v>0.139649</v>
      </c>
      <c r="J6700" s="2">
        <v>0.19686600000000001</v>
      </c>
      <c r="K6700" s="2">
        <v>0.198682</v>
      </c>
      <c r="L6700" s="2">
        <v>0.206348</v>
      </c>
      <c r="M6700" t="s">
        <v>12</v>
      </c>
    </row>
    <row r="6701" spans="1:13" x14ac:dyDescent="0.25">
      <c r="A6701" s="1" t="s">
        <v>6712</v>
      </c>
      <c r="B6701" s="2">
        <v>0.25275199999999998</v>
      </c>
      <c r="C6701" s="2">
        <v>0.153664</v>
      </c>
      <c r="D6701" s="2">
        <v>0.139048</v>
      </c>
      <c r="E6701" s="2">
        <v>0.129414</v>
      </c>
      <c r="F6701" s="2">
        <v>0.30369000000000002</v>
      </c>
      <c r="G6701" s="2">
        <v>0.14343600000000001</v>
      </c>
      <c r="H6701" s="2">
        <v>0.140927</v>
      </c>
      <c r="I6701" s="2">
        <v>0.142153</v>
      </c>
      <c r="J6701" s="2">
        <v>0.20180200000000001</v>
      </c>
      <c r="K6701" s="2">
        <v>0.20178499999999999</v>
      </c>
      <c r="L6701" s="2">
        <v>0.21044199999999999</v>
      </c>
      <c r="M6701" t="s">
        <v>12</v>
      </c>
    </row>
    <row r="6702" spans="1:13" x14ac:dyDescent="0.25">
      <c r="A6702" s="1" t="s">
        <v>6713</v>
      </c>
      <c r="B6702" s="2">
        <v>0.32259700000000002</v>
      </c>
      <c r="C6702" s="2">
        <v>0.154117</v>
      </c>
      <c r="D6702" s="2">
        <v>0.132988</v>
      </c>
      <c r="E6702" s="2">
        <v>0.12834300000000001</v>
      </c>
      <c r="F6702" s="2">
        <v>0.38017699999999999</v>
      </c>
      <c r="G6702" s="2">
        <v>0.15707099999999999</v>
      </c>
      <c r="H6702" s="2">
        <v>0.153311</v>
      </c>
      <c r="I6702" s="2">
        <v>0.15238099999999999</v>
      </c>
      <c r="J6702" s="2">
        <v>0.23516799999999999</v>
      </c>
      <c r="K6702" s="2">
        <v>0.20762800000000001</v>
      </c>
      <c r="L6702" s="2">
        <v>0.207126</v>
      </c>
      <c r="M6702" t="s">
        <v>12</v>
      </c>
    </row>
    <row r="6703" spans="1:13" x14ac:dyDescent="0.25">
      <c r="A6703" s="1" t="s">
        <v>6714</v>
      </c>
      <c r="B6703" s="2">
        <v>0.326264</v>
      </c>
      <c r="C6703" s="2">
        <v>0.155498</v>
      </c>
      <c r="D6703" s="2">
        <v>0.133933</v>
      </c>
      <c r="E6703" s="2">
        <v>0.12954299999999999</v>
      </c>
      <c r="F6703" s="2">
        <v>0.39021099999999997</v>
      </c>
      <c r="G6703" s="2">
        <v>0.15850500000000001</v>
      </c>
      <c r="H6703" s="2">
        <v>0.15493599999999999</v>
      </c>
      <c r="I6703" s="2">
        <v>0.154117</v>
      </c>
      <c r="J6703" s="2">
        <v>0.23882300000000001</v>
      </c>
      <c r="K6703" s="2">
        <v>0.210643</v>
      </c>
      <c r="L6703" s="2">
        <v>0.21024300000000001</v>
      </c>
      <c r="M6703" t="s">
        <v>12</v>
      </c>
    </row>
    <row r="6704" spans="1:13" x14ac:dyDescent="0.25">
      <c r="A6704" s="1" t="s">
        <v>6715</v>
      </c>
      <c r="B6704" s="2">
        <v>0.31200800000000001</v>
      </c>
      <c r="C6704" s="2">
        <v>0.15376699999999999</v>
      </c>
      <c r="D6704" s="2">
        <v>0.13273699999999999</v>
      </c>
      <c r="E6704" s="2">
        <v>0.129223</v>
      </c>
      <c r="F6704" s="2">
        <v>0.370589</v>
      </c>
      <c r="G6704" s="2">
        <v>0.155394</v>
      </c>
      <c r="H6704" s="2">
        <v>0.151807</v>
      </c>
      <c r="I6704" s="2">
        <v>0.15098900000000001</v>
      </c>
      <c r="J6704" s="2">
        <v>0.23002300000000001</v>
      </c>
      <c r="K6704" s="2">
        <v>0.20389699999999999</v>
      </c>
      <c r="L6704" s="2">
        <v>0.20405799999999999</v>
      </c>
      <c r="M6704" t="s">
        <v>12</v>
      </c>
    </row>
    <row r="6705" spans="1:13" x14ac:dyDescent="0.25">
      <c r="A6705" s="1" t="s">
        <v>6716</v>
      </c>
      <c r="B6705" s="2">
        <v>0.28259699999999999</v>
      </c>
      <c r="C6705" s="2">
        <v>0.14943699999999999</v>
      </c>
      <c r="D6705" s="2">
        <v>0.13263800000000001</v>
      </c>
      <c r="E6705" s="2">
        <v>0.127493</v>
      </c>
      <c r="F6705" s="2">
        <v>0.331069</v>
      </c>
      <c r="G6705" s="2">
        <v>0.14758099999999999</v>
      </c>
      <c r="H6705" s="2">
        <v>0.14388300000000001</v>
      </c>
      <c r="I6705" s="2">
        <v>0.14404400000000001</v>
      </c>
      <c r="J6705" s="2">
        <v>0.208652</v>
      </c>
      <c r="K6705" s="2">
        <v>0.183142</v>
      </c>
      <c r="L6705" s="2">
        <v>0.18203</v>
      </c>
      <c r="M6705" t="s">
        <v>12</v>
      </c>
    </row>
    <row r="6706" spans="1:13" x14ac:dyDescent="0.25">
      <c r="A6706" s="1" t="s">
        <v>6717</v>
      </c>
      <c r="B6706" s="2">
        <v>0.26390999999999998</v>
      </c>
      <c r="C6706" s="2">
        <v>0.15448899999999999</v>
      </c>
      <c r="D6706" s="2">
        <v>0.13830899999999999</v>
      </c>
      <c r="E6706" s="2">
        <v>0.126332</v>
      </c>
      <c r="F6706" s="2">
        <v>0.31834699999999999</v>
      </c>
      <c r="G6706" s="2">
        <v>0.14571400000000001</v>
      </c>
      <c r="H6706" s="2">
        <v>0.14401900000000001</v>
      </c>
      <c r="I6706" s="2">
        <v>0.14533399999999999</v>
      </c>
      <c r="J6706" s="2">
        <v>0.209892</v>
      </c>
      <c r="K6706" s="2">
        <v>0.21001500000000001</v>
      </c>
      <c r="L6706" s="2">
        <v>0.21784999999999999</v>
      </c>
      <c r="M6706" t="s">
        <v>12</v>
      </c>
    </row>
    <row r="6707" spans="1:13" x14ac:dyDescent="0.25">
      <c r="A6707" s="1" t="s">
        <v>6718</v>
      </c>
      <c r="B6707" s="2">
        <v>0.29005900000000001</v>
      </c>
      <c r="C6707" s="2">
        <v>0.15021300000000001</v>
      </c>
      <c r="D6707" s="2">
        <v>0.133435</v>
      </c>
      <c r="E6707" s="2">
        <v>0.128693</v>
      </c>
      <c r="F6707" s="2">
        <v>0.34309499999999998</v>
      </c>
      <c r="G6707" s="2">
        <v>0.15059900000000001</v>
      </c>
      <c r="H6707" s="2">
        <v>0.14605799999999999</v>
      </c>
      <c r="I6707" s="2">
        <v>0.14611099999999999</v>
      </c>
      <c r="J6707" s="2">
        <v>0.214972</v>
      </c>
      <c r="K6707" s="2">
        <v>0.187416</v>
      </c>
      <c r="L6707" s="2">
        <v>0.18659200000000001</v>
      </c>
      <c r="M6707" t="s">
        <v>12</v>
      </c>
    </row>
    <row r="6708" spans="1:13" x14ac:dyDescent="0.25">
      <c r="A6708" s="1" t="s">
        <v>6719</v>
      </c>
      <c r="B6708" s="2">
        <v>0.22634499999999999</v>
      </c>
      <c r="C6708" s="2">
        <v>0.136604</v>
      </c>
      <c r="D6708" s="2">
        <v>0.11886099999999999</v>
      </c>
      <c r="E6708" s="2">
        <v>0.110486</v>
      </c>
      <c r="F6708" s="2">
        <v>0.25839899999999999</v>
      </c>
      <c r="G6708" s="2">
        <v>0.121965</v>
      </c>
      <c r="H6708" s="2">
        <v>0.12066300000000001</v>
      </c>
      <c r="I6708" s="2">
        <v>0.12124799999999999</v>
      </c>
      <c r="J6708" s="2">
        <v>0.17893999999999999</v>
      </c>
      <c r="K6708" s="2">
        <v>0.17386699999999999</v>
      </c>
      <c r="L6708" s="2">
        <v>0.17205400000000001</v>
      </c>
      <c r="M6708" t="s">
        <v>12</v>
      </c>
    </row>
    <row r="6709" spans="1:13" x14ac:dyDescent="0.25">
      <c r="A6709" s="1" t="s">
        <v>6720</v>
      </c>
      <c r="B6709" s="2">
        <v>0.244225</v>
      </c>
      <c r="C6709" s="2">
        <v>0.14110300000000001</v>
      </c>
      <c r="D6709" s="2">
        <v>0.122656</v>
      </c>
      <c r="E6709" s="2">
        <v>0.114872</v>
      </c>
      <c r="F6709" s="2">
        <v>0.28516799999999998</v>
      </c>
      <c r="G6709" s="2">
        <v>0.12948200000000001</v>
      </c>
      <c r="H6709" s="2">
        <v>0.12903999999999999</v>
      </c>
      <c r="I6709" s="2">
        <v>0.129524</v>
      </c>
      <c r="J6709" s="2">
        <v>0.19478799999999999</v>
      </c>
      <c r="K6709" s="2">
        <v>0.19428899999999999</v>
      </c>
      <c r="L6709" s="2">
        <v>0.19463800000000001</v>
      </c>
      <c r="M6709" t="s">
        <v>12</v>
      </c>
    </row>
    <row r="6710" spans="1:13" x14ac:dyDescent="0.25">
      <c r="A6710" s="1" t="s">
        <v>6721</v>
      </c>
      <c r="B6710" s="2">
        <v>0.25392399999999998</v>
      </c>
      <c r="C6710" s="2">
        <v>0.14402799999999999</v>
      </c>
      <c r="D6710" s="2">
        <v>0.124533</v>
      </c>
      <c r="E6710" s="2">
        <v>0.115254</v>
      </c>
      <c r="F6710" s="2">
        <v>0.29681299999999999</v>
      </c>
      <c r="G6710" s="2">
        <v>0.13208700000000001</v>
      </c>
      <c r="H6710" s="2">
        <v>0.131406</v>
      </c>
      <c r="I6710" s="2">
        <v>0.13138900000000001</v>
      </c>
      <c r="J6710" s="2">
        <v>0.20127800000000001</v>
      </c>
      <c r="K6710" s="2">
        <v>0.20139099999999999</v>
      </c>
      <c r="L6710" s="2">
        <v>0.203489</v>
      </c>
      <c r="M6710" t="s">
        <v>12</v>
      </c>
    </row>
    <row r="6711" spans="1:13" x14ac:dyDescent="0.25">
      <c r="A6711" s="1" t="s">
        <v>6722</v>
      </c>
      <c r="B6711" s="2">
        <v>0.235843</v>
      </c>
      <c r="C6711" s="2">
        <v>0.14927599999999999</v>
      </c>
      <c r="D6711" s="2">
        <v>0.136211</v>
      </c>
      <c r="E6711" s="2">
        <v>0.12320200000000001</v>
      </c>
      <c r="F6711" s="2">
        <v>0.273034</v>
      </c>
      <c r="G6711" s="2">
        <v>0.137235</v>
      </c>
      <c r="H6711" s="2">
        <v>0.13481699999999999</v>
      </c>
      <c r="I6711" s="2">
        <v>0.13619899999999999</v>
      </c>
      <c r="J6711" s="2">
        <v>0.188948</v>
      </c>
      <c r="K6711" s="2">
        <v>0.18104200000000001</v>
      </c>
      <c r="L6711" s="2">
        <v>0.183</v>
      </c>
      <c r="M6711" t="s">
        <v>12</v>
      </c>
    </row>
    <row r="6712" spans="1:13" x14ac:dyDescent="0.25">
      <c r="A6712" s="1" t="s">
        <v>6723</v>
      </c>
      <c r="B6712" s="2">
        <v>0.25148900000000002</v>
      </c>
      <c r="C6712" s="2">
        <v>0.152805</v>
      </c>
      <c r="D6712" s="2">
        <v>0.13863400000000001</v>
      </c>
      <c r="E6712" s="2">
        <v>0.12784899999999999</v>
      </c>
      <c r="F6712" s="2">
        <v>0.29673699999999997</v>
      </c>
      <c r="G6712" s="2">
        <v>0.14313100000000001</v>
      </c>
      <c r="H6712" s="2">
        <v>0.140593</v>
      </c>
      <c r="I6712" s="2">
        <v>0.14207800000000001</v>
      </c>
      <c r="J6712" s="2">
        <v>0.19930300000000001</v>
      </c>
      <c r="K6712" s="2">
        <v>0.19523499999999999</v>
      </c>
      <c r="L6712" s="2">
        <v>0.20032900000000001</v>
      </c>
      <c r="M6712" t="s">
        <v>12</v>
      </c>
    </row>
    <row r="6713" spans="1:13" x14ac:dyDescent="0.25">
      <c r="A6713" s="1" t="s">
        <v>6724</v>
      </c>
      <c r="B6713" s="2">
        <v>0.24581600000000001</v>
      </c>
      <c r="C6713" s="2">
        <v>0.15141499999999999</v>
      </c>
      <c r="D6713" s="2">
        <v>0.13902400000000001</v>
      </c>
      <c r="E6713" s="2">
        <v>0.127722</v>
      </c>
      <c r="F6713" s="2">
        <v>0.28853899999999999</v>
      </c>
      <c r="G6713" s="2">
        <v>0.14191300000000001</v>
      </c>
      <c r="H6713" s="2">
        <v>0.13916500000000001</v>
      </c>
      <c r="I6713" s="2">
        <v>0.14111000000000001</v>
      </c>
      <c r="J6713" s="2">
        <v>0.19517399999999999</v>
      </c>
      <c r="K6713" s="2">
        <v>0.19101699999999999</v>
      </c>
      <c r="L6713" s="2">
        <v>0.19530600000000001</v>
      </c>
      <c r="M6713" t="s">
        <v>12</v>
      </c>
    </row>
    <row r="6714" spans="1:13" x14ac:dyDescent="0.25">
      <c r="A6714" s="1" t="s">
        <v>6725</v>
      </c>
      <c r="B6714" s="2">
        <v>0.223131</v>
      </c>
      <c r="C6714" s="2">
        <v>0.147118</v>
      </c>
      <c r="D6714" s="2">
        <v>0.137184</v>
      </c>
      <c r="E6714" s="2">
        <v>0.12325700000000001</v>
      </c>
      <c r="F6714" s="2">
        <v>0.24931300000000001</v>
      </c>
      <c r="G6714" s="2">
        <v>0.134134</v>
      </c>
      <c r="H6714" s="2">
        <v>0.13097800000000001</v>
      </c>
      <c r="I6714" s="2">
        <v>0.13344500000000001</v>
      </c>
      <c r="J6714" s="2">
        <v>0.17699899999999999</v>
      </c>
      <c r="K6714" s="2">
        <v>0.16031599999999999</v>
      </c>
      <c r="L6714" s="2">
        <v>0.15744900000000001</v>
      </c>
      <c r="M6714" t="s">
        <v>12</v>
      </c>
    </row>
    <row r="6715" spans="1:13" x14ac:dyDescent="0.25">
      <c r="A6715" s="1" t="s">
        <v>6726</v>
      </c>
      <c r="B6715" s="2">
        <v>0.25646099999999999</v>
      </c>
      <c r="C6715" s="2">
        <v>0.15227599999999999</v>
      </c>
      <c r="D6715" s="2">
        <v>0.14186099999999999</v>
      </c>
      <c r="E6715" s="2">
        <v>0.132049</v>
      </c>
      <c r="F6715" s="2">
        <v>0.29487799999999997</v>
      </c>
      <c r="G6715" s="2">
        <v>0.14711099999999999</v>
      </c>
      <c r="H6715" s="2">
        <v>0.14383000000000001</v>
      </c>
      <c r="I6715" s="2">
        <v>0.14416100000000001</v>
      </c>
      <c r="J6715" s="2">
        <v>0.19761300000000001</v>
      </c>
      <c r="K6715" s="2">
        <v>0.17831900000000001</v>
      </c>
      <c r="L6715" s="2">
        <v>0.179564</v>
      </c>
      <c r="M6715" t="s">
        <v>12</v>
      </c>
    </row>
    <row r="6716" spans="1:13" x14ac:dyDescent="0.25">
      <c r="A6716" s="1" t="s">
        <v>6727</v>
      </c>
      <c r="B6716" s="2">
        <v>0.25546400000000002</v>
      </c>
      <c r="C6716" s="2">
        <v>0.152445</v>
      </c>
      <c r="D6716" s="2">
        <v>0.14116300000000001</v>
      </c>
      <c r="E6716" s="2">
        <v>0.13245899999999999</v>
      </c>
      <c r="F6716" s="2">
        <v>0.29677399999999998</v>
      </c>
      <c r="G6716" s="2">
        <v>0.14652699999999999</v>
      </c>
      <c r="H6716" s="2">
        <v>0.142514</v>
      </c>
      <c r="I6716" s="2">
        <v>0.14363699999999999</v>
      </c>
      <c r="J6716" s="2">
        <v>0.19570799999999999</v>
      </c>
      <c r="K6716" s="2">
        <v>0.178532</v>
      </c>
      <c r="L6716" s="2">
        <v>0.17930399999999999</v>
      </c>
      <c r="M6716" t="s">
        <v>12</v>
      </c>
    </row>
    <row r="6717" spans="1:13" x14ac:dyDescent="0.25">
      <c r="A6717" s="1" t="s">
        <v>6728</v>
      </c>
      <c r="B6717" s="2">
        <v>0.23280799999999999</v>
      </c>
      <c r="C6717" s="2">
        <v>0.14924100000000001</v>
      </c>
      <c r="D6717" s="2">
        <v>0.13223699999999999</v>
      </c>
      <c r="E6717" s="2">
        <v>0.116691</v>
      </c>
      <c r="F6717" s="2">
        <v>0.276951</v>
      </c>
      <c r="G6717" s="2">
        <v>0.13245299999999999</v>
      </c>
      <c r="H6717" s="2">
        <v>0.13236000000000001</v>
      </c>
      <c r="I6717" s="2">
        <v>0.13450100000000001</v>
      </c>
      <c r="J6717" s="2">
        <v>0.19153700000000001</v>
      </c>
      <c r="K6717" s="2">
        <v>0.19495000000000001</v>
      </c>
      <c r="L6717" s="2">
        <v>0.19791600000000001</v>
      </c>
      <c r="M6717" t="s">
        <v>12</v>
      </c>
    </row>
    <row r="6718" spans="1:13" x14ac:dyDescent="0.25">
      <c r="A6718" s="1" t="s">
        <v>6729</v>
      </c>
      <c r="B6718" s="2">
        <v>0.22678300000000001</v>
      </c>
      <c r="C6718" s="2">
        <v>0.146177</v>
      </c>
      <c r="D6718" s="2">
        <v>0.13119600000000001</v>
      </c>
      <c r="E6718" s="2">
        <v>0.115837</v>
      </c>
      <c r="F6718" s="2">
        <v>0.26435900000000001</v>
      </c>
      <c r="G6718" s="2">
        <v>0.128775</v>
      </c>
      <c r="H6718" s="2">
        <v>0.12862100000000001</v>
      </c>
      <c r="I6718" s="2">
        <v>0.13084499999999999</v>
      </c>
      <c r="J6718" s="2">
        <v>0.184557</v>
      </c>
      <c r="K6718" s="2">
        <v>0.18424599999999999</v>
      </c>
      <c r="L6718" s="2">
        <v>0.18598799999999999</v>
      </c>
      <c r="M6718" t="s">
        <v>12</v>
      </c>
    </row>
    <row r="6719" spans="1:13" x14ac:dyDescent="0.25">
      <c r="A6719" s="1" t="s">
        <v>6730</v>
      </c>
      <c r="B6719" s="2">
        <v>0.23589499999999999</v>
      </c>
      <c r="C6719" s="2">
        <v>0.137404</v>
      </c>
      <c r="D6719" s="2">
        <v>0.122403</v>
      </c>
      <c r="E6719" s="2">
        <v>0.113292</v>
      </c>
      <c r="F6719" s="2">
        <v>0.28014600000000001</v>
      </c>
      <c r="G6719" s="2">
        <v>0.12620999999999999</v>
      </c>
      <c r="H6719" s="2">
        <v>0.12433900000000001</v>
      </c>
      <c r="I6719" s="2">
        <v>0.12493700000000001</v>
      </c>
      <c r="J6719" s="2">
        <v>0.18518599999999999</v>
      </c>
      <c r="K6719" s="2">
        <v>0.18357200000000001</v>
      </c>
      <c r="L6719" s="2">
        <v>0.18542900000000001</v>
      </c>
      <c r="M6719" t="s">
        <v>12</v>
      </c>
    </row>
    <row r="6720" spans="1:13" x14ac:dyDescent="0.25">
      <c r="A6720" s="1" t="s">
        <v>6731</v>
      </c>
      <c r="B6720" s="2">
        <v>0.23160700000000001</v>
      </c>
      <c r="C6720" s="2">
        <v>0.13675999999999999</v>
      </c>
      <c r="D6720" s="2">
        <v>0.121336</v>
      </c>
      <c r="E6720" s="2">
        <v>0.114382</v>
      </c>
      <c r="F6720" s="2">
        <v>0.27030599999999999</v>
      </c>
      <c r="G6720" s="2">
        <v>0.12506100000000001</v>
      </c>
      <c r="H6720" s="2">
        <v>0.122618</v>
      </c>
      <c r="I6720" s="2">
        <v>0.124107</v>
      </c>
      <c r="J6720" s="2">
        <v>0.18193699999999999</v>
      </c>
      <c r="K6720" s="2">
        <v>0.17897399999999999</v>
      </c>
      <c r="L6720" s="2">
        <v>0.18037600000000001</v>
      </c>
      <c r="M6720" t="s">
        <v>12</v>
      </c>
    </row>
    <row r="6721" spans="1:13" x14ac:dyDescent="0.25">
      <c r="A6721" s="1" t="s">
        <v>6732</v>
      </c>
      <c r="B6721" s="2">
        <v>0.24831300000000001</v>
      </c>
      <c r="C6721" s="2">
        <v>0.15177499999999999</v>
      </c>
      <c r="D6721" s="2">
        <v>0.137216</v>
      </c>
      <c r="E6721" s="2">
        <v>0.12712300000000001</v>
      </c>
      <c r="F6721" s="2">
        <v>0.29465999999999998</v>
      </c>
      <c r="G6721" s="2">
        <v>0.14106299999999999</v>
      </c>
      <c r="H6721" s="2">
        <v>0.13910400000000001</v>
      </c>
      <c r="I6721" s="2">
        <v>0.140929</v>
      </c>
      <c r="J6721" s="2">
        <v>0.195683</v>
      </c>
      <c r="K6721" s="2">
        <v>0.18998399999999999</v>
      </c>
      <c r="L6721" s="2">
        <v>0.196267</v>
      </c>
      <c r="M6721" t="s">
        <v>12</v>
      </c>
    </row>
    <row r="6722" spans="1:13" x14ac:dyDescent="0.25">
      <c r="A6722" s="1" t="s">
        <v>6733</v>
      </c>
      <c r="B6722" s="2">
        <v>0.22708900000000001</v>
      </c>
      <c r="C6722" s="2">
        <v>0.13564100000000001</v>
      </c>
      <c r="D6722" s="2">
        <v>0.12205000000000001</v>
      </c>
      <c r="E6722" s="2">
        <v>0.114464</v>
      </c>
      <c r="F6722" s="2">
        <v>0.26273999999999997</v>
      </c>
      <c r="G6722" s="2">
        <v>0.12435599999999999</v>
      </c>
      <c r="H6722" s="2">
        <v>0.121686</v>
      </c>
      <c r="I6722" s="2">
        <v>0.122847</v>
      </c>
      <c r="J6722" s="2">
        <v>0.177811</v>
      </c>
      <c r="K6722" s="2">
        <v>0.17249999999999999</v>
      </c>
      <c r="L6722" s="2">
        <v>0.17254700000000001</v>
      </c>
      <c r="M6722" t="s">
        <v>12</v>
      </c>
    </row>
    <row r="6723" spans="1:13" x14ac:dyDescent="0.25">
      <c r="A6723" s="1" t="s">
        <v>6734</v>
      </c>
      <c r="B6723" s="2">
        <v>0.26452300000000001</v>
      </c>
      <c r="C6723" s="2">
        <v>0.14707400000000001</v>
      </c>
      <c r="D6723" s="2">
        <v>0.12746099999999999</v>
      </c>
      <c r="E6723" s="2">
        <v>0.115688</v>
      </c>
      <c r="F6723" s="2">
        <v>0.30465999999999999</v>
      </c>
      <c r="G6723" s="2">
        <v>0.13720599999999999</v>
      </c>
      <c r="H6723" s="2">
        <v>0.13575999999999999</v>
      </c>
      <c r="I6723" s="2">
        <v>0.13695199999999999</v>
      </c>
      <c r="J6723" s="2">
        <v>0.20921000000000001</v>
      </c>
      <c r="K6723" s="2">
        <v>0.20888300000000001</v>
      </c>
      <c r="L6723" s="2">
        <v>0.208645</v>
      </c>
      <c r="M6723" t="s">
        <v>12</v>
      </c>
    </row>
    <row r="6724" spans="1:13" x14ac:dyDescent="0.25">
      <c r="A6724" s="1" t="s">
        <v>6735</v>
      </c>
      <c r="B6724" s="2">
        <v>0.25726599999999999</v>
      </c>
      <c r="C6724" s="2">
        <v>0.146458</v>
      </c>
      <c r="D6724" s="2">
        <v>0.12595700000000001</v>
      </c>
      <c r="E6724" s="2">
        <v>0.113998</v>
      </c>
      <c r="F6724" s="2">
        <v>0.29624400000000001</v>
      </c>
      <c r="G6724" s="2">
        <v>0.13508700000000001</v>
      </c>
      <c r="H6724" s="2">
        <v>0.13414699999999999</v>
      </c>
      <c r="I6724" s="2">
        <v>0.13549600000000001</v>
      </c>
      <c r="J6724" s="2">
        <v>0.20493900000000001</v>
      </c>
      <c r="K6724" s="2">
        <v>0.20549400000000001</v>
      </c>
      <c r="L6724" s="2">
        <v>0.20555499999999999</v>
      </c>
      <c r="M6724" t="s">
        <v>12</v>
      </c>
    </row>
    <row r="6725" spans="1:13" x14ac:dyDescent="0.25">
      <c r="A6725" s="1" t="s">
        <v>6736</v>
      </c>
      <c r="B6725" s="2">
        <v>0.242477</v>
      </c>
      <c r="C6725" s="2">
        <v>0.15051200000000001</v>
      </c>
      <c r="D6725" s="2">
        <v>0.13813300000000001</v>
      </c>
      <c r="E6725" s="2">
        <v>0.12706300000000001</v>
      </c>
      <c r="F6725" s="2">
        <v>0.283918</v>
      </c>
      <c r="G6725" s="2">
        <v>0.140763</v>
      </c>
      <c r="H6725" s="2">
        <v>0.13775200000000001</v>
      </c>
      <c r="I6725" s="2">
        <v>0.13877900000000001</v>
      </c>
      <c r="J6725" s="2">
        <v>0.190385</v>
      </c>
      <c r="K6725" s="2">
        <v>0.178732</v>
      </c>
      <c r="L6725" s="2">
        <v>0.18298900000000001</v>
      </c>
      <c r="M6725" t="s">
        <v>12</v>
      </c>
    </row>
    <row r="6726" spans="1:13" x14ac:dyDescent="0.25">
      <c r="A6726" s="1" t="s">
        <v>6737</v>
      </c>
      <c r="B6726" s="2">
        <v>0.23755200000000001</v>
      </c>
      <c r="C6726" s="2">
        <v>0.149897</v>
      </c>
      <c r="D6726" s="2">
        <v>0.13830600000000001</v>
      </c>
      <c r="E6726" s="2">
        <v>0.127003</v>
      </c>
      <c r="F6726" s="2">
        <v>0.27815299999999998</v>
      </c>
      <c r="G6726" s="2">
        <v>0.138574</v>
      </c>
      <c r="H6726" s="2">
        <v>0.13591300000000001</v>
      </c>
      <c r="I6726" s="2">
        <v>0.13734499999999999</v>
      </c>
      <c r="J6726" s="2">
        <v>0.187255</v>
      </c>
      <c r="K6726" s="2">
        <v>0.177261</v>
      </c>
      <c r="L6726" s="2">
        <v>0.18080499999999999</v>
      </c>
      <c r="M6726" t="s">
        <v>12</v>
      </c>
    </row>
    <row r="6727" spans="1:13" x14ac:dyDescent="0.25">
      <c r="A6727" s="1" t="s">
        <v>6738</v>
      </c>
      <c r="B6727" s="2">
        <v>0.24113799999999999</v>
      </c>
      <c r="C6727" s="2">
        <v>0.14982699999999999</v>
      </c>
      <c r="D6727" s="2">
        <v>0.13873199999999999</v>
      </c>
      <c r="E6727" s="2">
        <v>0.12886500000000001</v>
      </c>
      <c r="F6727" s="2">
        <v>0.282304</v>
      </c>
      <c r="G6727" s="2">
        <v>0.140241</v>
      </c>
      <c r="H6727" s="2">
        <v>0.13739599999999999</v>
      </c>
      <c r="I6727" s="2">
        <v>0.13831299999999999</v>
      </c>
      <c r="J6727" s="2">
        <v>0.18959400000000001</v>
      </c>
      <c r="K6727" s="2">
        <v>0.17840600000000001</v>
      </c>
      <c r="L6727" s="2">
        <v>0.18283199999999999</v>
      </c>
      <c r="M6727" t="s">
        <v>12</v>
      </c>
    </row>
    <row r="6728" spans="1:13" x14ac:dyDescent="0.25">
      <c r="A6728" s="1" t="s">
        <v>6739</v>
      </c>
      <c r="B6728" s="2">
        <v>0.233517</v>
      </c>
      <c r="C6728" s="2">
        <v>0.13536400000000001</v>
      </c>
      <c r="D6728" s="2">
        <v>0.11654200000000001</v>
      </c>
      <c r="E6728" s="2">
        <v>0.109763</v>
      </c>
      <c r="F6728" s="2">
        <v>0.27048699999999998</v>
      </c>
      <c r="G6728" s="2">
        <v>0.121922</v>
      </c>
      <c r="H6728" s="2">
        <v>0.12075</v>
      </c>
      <c r="I6728" s="2">
        <v>0.121115</v>
      </c>
      <c r="J6728" s="2">
        <v>0.183282</v>
      </c>
      <c r="K6728" s="2">
        <v>0.18487999999999999</v>
      </c>
      <c r="L6728" s="2">
        <v>0.18499299999999999</v>
      </c>
      <c r="M6728" t="s">
        <v>12</v>
      </c>
    </row>
    <row r="6729" spans="1:13" x14ac:dyDescent="0.25">
      <c r="A6729" s="1" t="s">
        <v>6740</v>
      </c>
      <c r="B6729" s="2">
        <v>0.23525299999999999</v>
      </c>
      <c r="C6729" s="2">
        <v>0.14913399999999999</v>
      </c>
      <c r="D6729" s="2">
        <v>0.134686</v>
      </c>
      <c r="E6729" s="2">
        <v>0.12113500000000001</v>
      </c>
      <c r="F6729" s="2">
        <v>0.27777299999999999</v>
      </c>
      <c r="G6729" s="2">
        <v>0.134768</v>
      </c>
      <c r="H6729" s="2">
        <v>0.13473099999999999</v>
      </c>
      <c r="I6729" s="2">
        <v>0.135932</v>
      </c>
      <c r="J6729" s="2">
        <v>0.18759600000000001</v>
      </c>
      <c r="K6729" s="2">
        <v>0.18215600000000001</v>
      </c>
      <c r="L6729" s="2">
        <v>0.185696</v>
      </c>
      <c r="M6729" t="s">
        <v>12</v>
      </c>
    </row>
    <row r="6730" spans="1:13" x14ac:dyDescent="0.25">
      <c r="A6730" s="1" t="s">
        <v>6741</v>
      </c>
      <c r="B6730" s="2">
        <v>0.24542800000000001</v>
      </c>
      <c r="C6730" s="2">
        <v>0.152529</v>
      </c>
      <c r="D6730" s="2">
        <v>0.13640099999999999</v>
      </c>
      <c r="E6730" s="2">
        <v>0.12407899999999999</v>
      </c>
      <c r="F6730" s="2">
        <v>0.29310000000000003</v>
      </c>
      <c r="G6730" s="2">
        <v>0.13934099999999999</v>
      </c>
      <c r="H6730" s="2">
        <v>0.13864499999999999</v>
      </c>
      <c r="I6730" s="2">
        <v>0.14019000000000001</v>
      </c>
      <c r="J6730" s="2">
        <v>0.19417599999999999</v>
      </c>
      <c r="K6730" s="2">
        <v>0.192632</v>
      </c>
      <c r="L6730" s="2">
        <v>0.19816</v>
      </c>
      <c r="M6730" t="s">
        <v>12</v>
      </c>
    </row>
    <row r="6731" spans="1:13" x14ac:dyDescent="0.25">
      <c r="A6731" s="1" t="s">
        <v>6742</v>
      </c>
      <c r="B6731" s="2">
        <v>0.24795900000000001</v>
      </c>
      <c r="C6731" s="2">
        <v>0.15273600000000001</v>
      </c>
      <c r="D6731" s="2">
        <v>0.137571</v>
      </c>
      <c r="E6731" s="2">
        <v>0.12539600000000001</v>
      </c>
      <c r="F6731" s="2">
        <v>0.29803400000000002</v>
      </c>
      <c r="G6731" s="2">
        <v>0.14072899999999999</v>
      </c>
      <c r="H6731" s="2">
        <v>0.13949300000000001</v>
      </c>
      <c r="I6731" s="2">
        <v>0.140597</v>
      </c>
      <c r="J6731" s="2">
        <v>0.19697799999999999</v>
      </c>
      <c r="K6731" s="2">
        <v>0.19545599999999999</v>
      </c>
      <c r="L6731" s="2">
        <v>0.200625</v>
      </c>
      <c r="M6731" t="s">
        <v>12</v>
      </c>
    </row>
    <row r="6732" spans="1:13" x14ac:dyDescent="0.25">
      <c r="A6732" s="1" t="s">
        <v>6743</v>
      </c>
      <c r="B6732" s="2">
        <v>0.27027099999999998</v>
      </c>
      <c r="C6732" s="2">
        <v>0.14802299999999999</v>
      </c>
      <c r="D6732" s="2">
        <v>0.12426</v>
      </c>
      <c r="E6732" s="2">
        <v>0.11282300000000001</v>
      </c>
      <c r="F6732" s="2">
        <v>0.31765900000000002</v>
      </c>
      <c r="G6732" s="2">
        <v>0.13592199999999999</v>
      </c>
      <c r="H6732" s="2">
        <v>0.13676199999999999</v>
      </c>
      <c r="I6732" s="2">
        <v>0.137408</v>
      </c>
      <c r="J6732" s="2">
        <v>0.21904799999999999</v>
      </c>
      <c r="K6732" s="2">
        <v>0.23027</v>
      </c>
      <c r="L6732" s="2">
        <v>0.23030500000000001</v>
      </c>
      <c r="M6732" t="s">
        <v>12</v>
      </c>
    </row>
    <row r="6733" spans="1:13" x14ac:dyDescent="0.25">
      <c r="A6733" s="1" t="s">
        <v>6744</v>
      </c>
      <c r="B6733" s="2">
        <v>0.27441500000000002</v>
      </c>
      <c r="C6733" s="2">
        <v>0.14818799999999999</v>
      </c>
      <c r="D6733" s="2">
        <v>0.12506300000000001</v>
      </c>
      <c r="E6733" s="2">
        <v>0.114319</v>
      </c>
      <c r="F6733" s="2">
        <v>0.32039200000000001</v>
      </c>
      <c r="G6733" s="2">
        <v>0.13731299999999999</v>
      </c>
      <c r="H6733" s="2">
        <v>0.138155</v>
      </c>
      <c r="I6733" s="2">
        <v>0.13888200000000001</v>
      </c>
      <c r="J6733" s="2">
        <v>0.22053900000000001</v>
      </c>
      <c r="K6733" s="2">
        <v>0.23003699999999999</v>
      </c>
      <c r="L6733" s="2">
        <v>0.230987</v>
      </c>
      <c r="M6733" t="s">
        <v>12</v>
      </c>
    </row>
    <row r="6734" spans="1:13" x14ac:dyDescent="0.25">
      <c r="A6734" s="1" t="s">
        <v>6745</v>
      </c>
      <c r="B6734" s="2">
        <v>0.27097599999999999</v>
      </c>
      <c r="C6734" s="2">
        <v>0.14775099999999999</v>
      </c>
      <c r="D6734" s="2">
        <v>0.12535499999999999</v>
      </c>
      <c r="E6734" s="2">
        <v>0.11464100000000001</v>
      </c>
      <c r="F6734" s="2">
        <v>0.31798199999999999</v>
      </c>
      <c r="G6734" s="2">
        <v>0.137325</v>
      </c>
      <c r="H6734" s="2">
        <v>0.138076</v>
      </c>
      <c r="I6734" s="2">
        <v>0.13870299999999999</v>
      </c>
      <c r="J6734" s="2">
        <v>0.218719</v>
      </c>
      <c r="K6734" s="2">
        <v>0.227659</v>
      </c>
      <c r="L6734" s="2">
        <v>0.22914300000000001</v>
      </c>
      <c r="M6734" t="s">
        <v>12</v>
      </c>
    </row>
    <row r="6735" spans="1:13" x14ac:dyDescent="0.25">
      <c r="A6735" s="1" t="s">
        <v>6746</v>
      </c>
      <c r="B6735" s="2">
        <v>0.23479700000000001</v>
      </c>
      <c r="C6735" s="2">
        <v>0.13641500000000001</v>
      </c>
      <c r="D6735" s="2">
        <v>0.11871</v>
      </c>
      <c r="E6735" s="2">
        <v>0.11097799999999999</v>
      </c>
      <c r="F6735" s="2">
        <v>0.270675</v>
      </c>
      <c r="G6735" s="2">
        <v>0.124135</v>
      </c>
      <c r="H6735" s="2">
        <v>0.122586</v>
      </c>
      <c r="I6735" s="2">
        <v>0.12315</v>
      </c>
      <c r="J6735" s="2">
        <v>0.18465100000000001</v>
      </c>
      <c r="K6735" s="2">
        <v>0.184728</v>
      </c>
      <c r="L6735" s="2">
        <v>0.186335</v>
      </c>
      <c r="M6735" t="s">
        <v>12</v>
      </c>
    </row>
    <row r="6736" spans="1:13" x14ac:dyDescent="0.25">
      <c r="A6736" s="1" t="s">
        <v>6747</v>
      </c>
      <c r="B6736" s="2">
        <v>0.26976899999999998</v>
      </c>
      <c r="C6736" s="2">
        <v>0.149114</v>
      </c>
      <c r="D6736" s="2">
        <v>0.12737699999999999</v>
      </c>
      <c r="E6736" s="2">
        <v>0.11810900000000001</v>
      </c>
      <c r="F6736" s="2">
        <v>0.31517699999999998</v>
      </c>
      <c r="G6736" s="2">
        <v>0.138906</v>
      </c>
      <c r="H6736" s="2">
        <v>0.13824</v>
      </c>
      <c r="I6736" s="2">
        <v>0.139209</v>
      </c>
      <c r="J6736" s="2">
        <v>0.215724</v>
      </c>
      <c r="K6736" s="2">
        <v>0.22122600000000001</v>
      </c>
      <c r="L6736" s="2">
        <v>0.223582</v>
      </c>
      <c r="M6736" t="s">
        <v>12</v>
      </c>
    </row>
    <row r="6737" spans="1:13" x14ac:dyDescent="0.25">
      <c r="A6737" s="1" t="s">
        <v>6748</v>
      </c>
      <c r="B6737" s="2">
        <v>0.25359100000000001</v>
      </c>
      <c r="C6737" s="2">
        <v>0.144736</v>
      </c>
      <c r="D6737" s="2">
        <v>0.12534699999999999</v>
      </c>
      <c r="E6737" s="2">
        <v>0.116665</v>
      </c>
      <c r="F6737" s="2">
        <v>0.291769</v>
      </c>
      <c r="G6737" s="2">
        <v>0.13345299999999999</v>
      </c>
      <c r="H6737" s="2">
        <v>0.13314599999999999</v>
      </c>
      <c r="I6737" s="2">
        <v>0.13423599999999999</v>
      </c>
      <c r="J6737" s="2">
        <v>0.20075899999999999</v>
      </c>
      <c r="K6737" s="2">
        <v>0.19899600000000001</v>
      </c>
      <c r="L6737" s="2">
        <v>0.20008300000000001</v>
      </c>
      <c r="M6737" t="s">
        <v>12</v>
      </c>
    </row>
    <row r="6738" spans="1:13" x14ac:dyDescent="0.25">
      <c r="A6738" s="1" t="s">
        <v>6749</v>
      </c>
      <c r="B6738" s="2">
        <v>0.25739000000000001</v>
      </c>
      <c r="C6738" s="2">
        <v>0.146036</v>
      </c>
      <c r="D6738" s="2">
        <v>0.127582</v>
      </c>
      <c r="E6738" s="2">
        <v>0.119015</v>
      </c>
      <c r="F6738" s="2">
        <v>0.29559099999999999</v>
      </c>
      <c r="G6738" s="2">
        <v>0.13492000000000001</v>
      </c>
      <c r="H6738" s="2">
        <v>0.134215</v>
      </c>
      <c r="I6738" s="2">
        <v>0.13596800000000001</v>
      </c>
      <c r="J6738" s="2">
        <v>0.20321</v>
      </c>
      <c r="K6738" s="2">
        <v>0.20184199999999999</v>
      </c>
      <c r="L6738" s="2">
        <v>0.20268</v>
      </c>
      <c r="M6738" t="s">
        <v>12</v>
      </c>
    </row>
    <row r="6739" spans="1:13" x14ac:dyDescent="0.25">
      <c r="A6739" s="1" t="s">
        <v>6750</v>
      </c>
      <c r="B6739" s="2">
        <v>0.253334</v>
      </c>
      <c r="C6739" s="2">
        <v>0.14383000000000001</v>
      </c>
      <c r="D6739" s="2">
        <v>0.122597</v>
      </c>
      <c r="E6739" s="2">
        <v>0.109615</v>
      </c>
      <c r="F6739" s="2">
        <v>0.29549900000000001</v>
      </c>
      <c r="G6739" s="2">
        <v>0.129632</v>
      </c>
      <c r="H6739" s="2">
        <v>0.13050600000000001</v>
      </c>
      <c r="I6739" s="2">
        <v>0.132355</v>
      </c>
      <c r="J6739" s="2">
        <v>0.20189699999999999</v>
      </c>
      <c r="K6739" s="2">
        <v>0.206793</v>
      </c>
      <c r="L6739" s="2">
        <v>0.21145900000000001</v>
      </c>
      <c r="M6739" t="s">
        <v>12</v>
      </c>
    </row>
    <row r="6740" spans="1:13" x14ac:dyDescent="0.25">
      <c r="A6740" s="1" t="s">
        <v>6751</v>
      </c>
      <c r="B6740" s="2">
        <v>0.259405</v>
      </c>
      <c r="C6740" s="2">
        <v>0.14551900000000001</v>
      </c>
      <c r="D6740" s="2">
        <v>0.12339</v>
      </c>
      <c r="E6740" s="2">
        <v>0.111276</v>
      </c>
      <c r="F6740" s="2">
        <v>0.30368200000000001</v>
      </c>
      <c r="G6740" s="2">
        <v>0.132663</v>
      </c>
      <c r="H6740" s="2">
        <v>0.13340399999999999</v>
      </c>
      <c r="I6740" s="2">
        <v>0.13467699999999999</v>
      </c>
      <c r="J6740" s="2">
        <v>0.20852699999999999</v>
      </c>
      <c r="K6740" s="2">
        <v>0.21728900000000001</v>
      </c>
      <c r="L6740" s="2">
        <v>0.22189300000000001</v>
      </c>
      <c r="M6740" t="s">
        <v>12</v>
      </c>
    </row>
    <row r="6741" spans="1:13" x14ac:dyDescent="0.25">
      <c r="A6741" s="1" t="s">
        <v>6752</v>
      </c>
      <c r="B6741" s="2">
        <v>0.25541700000000001</v>
      </c>
      <c r="C6741" s="2">
        <v>0.14549100000000001</v>
      </c>
      <c r="D6741" s="2">
        <v>0.125391</v>
      </c>
      <c r="E6741" s="2">
        <v>0.11158</v>
      </c>
      <c r="F6741" s="2">
        <v>0.298369</v>
      </c>
      <c r="G6741" s="2">
        <v>0.132601</v>
      </c>
      <c r="H6741" s="2">
        <v>0.132464</v>
      </c>
      <c r="I6741" s="2">
        <v>0.13391400000000001</v>
      </c>
      <c r="J6741" s="2">
        <v>0.20499300000000001</v>
      </c>
      <c r="K6741" s="2">
        <v>0.209513</v>
      </c>
      <c r="L6741" s="2">
        <v>0.212424</v>
      </c>
      <c r="M6741" t="s">
        <v>12</v>
      </c>
    </row>
    <row r="6742" spans="1:13" x14ac:dyDescent="0.25">
      <c r="A6742" s="1" t="s">
        <v>6753</v>
      </c>
      <c r="B6742" s="2">
        <v>0.26304100000000002</v>
      </c>
      <c r="C6742" s="2">
        <v>0.14671999999999999</v>
      </c>
      <c r="D6742" s="2">
        <v>0.127028</v>
      </c>
      <c r="E6742" s="2">
        <v>0.11586100000000001</v>
      </c>
      <c r="F6742" s="2">
        <v>0.30838399999999999</v>
      </c>
      <c r="G6742" s="2">
        <v>0.13523499999999999</v>
      </c>
      <c r="H6742" s="2">
        <v>0.13517499999999999</v>
      </c>
      <c r="I6742" s="2">
        <v>0.13645199999999999</v>
      </c>
      <c r="J6742" s="2">
        <v>0.21005399999999999</v>
      </c>
      <c r="K6742" s="2">
        <v>0.21535599999999999</v>
      </c>
      <c r="L6742" s="2">
        <v>0.22073499999999999</v>
      </c>
      <c r="M6742" t="s">
        <v>12</v>
      </c>
    </row>
    <row r="6743" spans="1:13" x14ac:dyDescent="0.25">
      <c r="A6743" s="1" t="s">
        <v>6754</v>
      </c>
      <c r="B6743" s="2">
        <v>0.25523200000000001</v>
      </c>
      <c r="C6743" s="2">
        <v>0.15440799999999999</v>
      </c>
      <c r="D6743" s="2">
        <v>0.13723299999999999</v>
      </c>
      <c r="E6743" s="2">
        <v>0.123553</v>
      </c>
      <c r="F6743" s="2">
        <v>0.31110700000000002</v>
      </c>
      <c r="G6743" s="2">
        <v>0.141684</v>
      </c>
      <c r="H6743" s="2">
        <v>0.14045099999999999</v>
      </c>
      <c r="I6743" s="2">
        <v>0.14188999999999999</v>
      </c>
      <c r="J6743" s="2">
        <v>0.206597</v>
      </c>
      <c r="K6743" s="2">
        <v>0.21398700000000001</v>
      </c>
      <c r="L6743" s="2">
        <v>0.222917</v>
      </c>
      <c r="M6743" t="s">
        <v>12</v>
      </c>
    </row>
    <row r="6744" spans="1:13" x14ac:dyDescent="0.25">
      <c r="A6744" s="1" t="s">
        <v>6755</v>
      </c>
      <c r="B6744" s="2">
        <v>0.243372</v>
      </c>
      <c r="C6744" s="2">
        <v>0.15130399999999999</v>
      </c>
      <c r="D6744" s="2">
        <v>0.13507</v>
      </c>
      <c r="E6744" s="2">
        <v>0.122789</v>
      </c>
      <c r="F6744" s="2">
        <v>0.29514600000000002</v>
      </c>
      <c r="G6744" s="2">
        <v>0.136793</v>
      </c>
      <c r="H6744" s="2">
        <v>0.13592299999999999</v>
      </c>
      <c r="I6744" s="2">
        <v>0.13830999999999999</v>
      </c>
      <c r="J6744" s="2">
        <v>0.19677900000000001</v>
      </c>
      <c r="K6744" s="2">
        <v>0.20147399999999999</v>
      </c>
      <c r="L6744" s="2">
        <v>0.20793400000000001</v>
      </c>
      <c r="M6744" t="s">
        <v>12</v>
      </c>
    </row>
    <row r="6745" spans="1:13" x14ac:dyDescent="0.25">
      <c r="A6745" s="1" t="s">
        <v>6756</v>
      </c>
      <c r="B6745" s="2">
        <v>0.24104400000000001</v>
      </c>
      <c r="C6745" s="2">
        <v>0.151311</v>
      </c>
      <c r="D6745" s="2">
        <v>0.134939</v>
      </c>
      <c r="E6745" s="2">
        <v>0.122347</v>
      </c>
      <c r="F6745" s="2">
        <v>0.28922199999999998</v>
      </c>
      <c r="G6745" s="2">
        <v>0.13720599999999999</v>
      </c>
      <c r="H6745" s="2">
        <v>0.135659</v>
      </c>
      <c r="I6745" s="2">
        <v>0.13775499999999999</v>
      </c>
      <c r="J6745" s="2">
        <v>0.195988</v>
      </c>
      <c r="K6745" s="2">
        <v>0.20008000000000001</v>
      </c>
      <c r="L6745" s="2">
        <v>0.20350299999999999</v>
      </c>
      <c r="M6745" t="s">
        <v>12</v>
      </c>
    </row>
    <row r="6746" spans="1:13" x14ac:dyDescent="0.25">
      <c r="A6746" s="1" t="s">
        <v>6757</v>
      </c>
      <c r="B6746" s="2">
        <v>0.239122</v>
      </c>
      <c r="C6746" s="2">
        <v>0.140319</v>
      </c>
      <c r="D6746" s="2">
        <v>0.121006</v>
      </c>
      <c r="E6746" s="2">
        <v>0.10864699999999999</v>
      </c>
      <c r="F6746" s="2">
        <v>0.278254</v>
      </c>
      <c r="G6746" s="2">
        <v>0.12532199999999999</v>
      </c>
      <c r="H6746" s="2">
        <v>0.12560199999999999</v>
      </c>
      <c r="I6746" s="2">
        <v>0.12621499999999999</v>
      </c>
      <c r="J6746" s="2">
        <v>0.19066900000000001</v>
      </c>
      <c r="K6746" s="2">
        <v>0.19622899999999999</v>
      </c>
      <c r="L6746" s="2">
        <v>0.19642200000000001</v>
      </c>
      <c r="M6746" t="s">
        <v>12</v>
      </c>
    </row>
    <row r="6747" spans="1:13" x14ac:dyDescent="0.25">
      <c r="A6747" s="1" t="s">
        <v>6758</v>
      </c>
      <c r="B6747" s="2">
        <v>0.24268000000000001</v>
      </c>
      <c r="C6747" s="2">
        <v>0.14068700000000001</v>
      </c>
      <c r="D6747" s="2">
        <v>0.12217699999999999</v>
      </c>
      <c r="E6747" s="2">
        <v>0.11054799999999999</v>
      </c>
      <c r="F6747" s="2">
        <v>0.28168300000000002</v>
      </c>
      <c r="G6747" s="2">
        <v>0.127224</v>
      </c>
      <c r="H6747" s="2">
        <v>0.12742700000000001</v>
      </c>
      <c r="I6747" s="2">
        <v>0.12862899999999999</v>
      </c>
      <c r="J6747" s="2">
        <v>0.19300700000000001</v>
      </c>
      <c r="K6747" s="2">
        <v>0.19656100000000001</v>
      </c>
      <c r="L6747" s="2">
        <v>0.19693099999999999</v>
      </c>
      <c r="M6747" t="s">
        <v>12</v>
      </c>
    </row>
    <row r="6748" spans="1:13" x14ac:dyDescent="0.25">
      <c r="A6748" s="1" t="s">
        <v>6759</v>
      </c>
      <c r="B6748" s="2">
        <v>0.25006</v>
      </c>
      <c r="C6748" s="2">
        <v>0.143758</v>
      </c>
      <c r="D6748" s="2">
        <v>0.124269</v>
      </c>
      <c r="E6748" s="2">
        <v>0.11339</v>
      </c>
      <c r="F6748" s="2">
        <v>0.29192400000000002</v>
      </c>
      <c r="G6748" s="2">
        <v>0.13183900000000001</v>
      </c>
      <c r="H6748" s="2">
        <v>0.13046099999999999</v>
      </c>
      <c r="I6748" s="2">
        <v>0.13161600000000001</v>
      </c>
      <c r="J6748" s="2">
        <v>0.19998199999999999</v>
      </c>
      <c r="K6748" s="2">
        <v>0.20279</v>
      </c>
      <c r="L6748" s="2">
        <v>0.20600499999999999</v>
      </c>
      <c r="M6748" t="s">
        <v>12</v>
      </c>
    </row>
    <row r="6749" spans="1:13" x14ac:dyDescent="0.25">
      <c r="A6749" s="1" t="s">
        <v>6760</v>
      </c>
      <c r="B6749" s="2">
        <v>0.24587100000000001</v>
      </c>
      <c r="C6749" s="2">
        <v>0.14375399999999999</v>
      </c>
      <c r="D6749" s="2">
        <v>0.12377299999999999</v>
      </c>
      <c r="E6749" s="2">
        <v>0.11315500000000001</v>
      </c>
      <c r="F6749" s="2">
        <v>0.28634300000000001</v>
      </c>
      <c r="G6749" s="2">
        <v>0.12969700000000001</v>
      </c>
      <c r="H6749" s="2">
        <v>0.129909</v>
      </c>
      <c r="I6749" s="2">
        <v>0.13122800000000001</v>
      </c>
      <c r="J6749" s="2">
        <v>0.19581399999999999</v>
      </c>
      <c r="K6749" s="2">
        <v>0.19894700000000001</v>
      </c>
      <c r="L6749" s="2">
        <v>0.20097899999999999</v>
      </c>
      <c r="M6749" t="s">
        <v>12</v>
      </c>
    </row>
    <row r="6750" spans="1:13" x14ac:dyDescent="0.25">
      <c r="A6750" s="1" t="s">
        <v>6761</v>
      </c>
      <c r="B6750" s="2">
        <v>0.24951799999999999</v>
      </c>
      <c r="C6750" s="2">
        <v>0.14432700000000001</v>
      </c>
      <c r="D6750" s="2">
        <v>0.125865</v>
      </c>
      <c r="E6750" s="2">
        <v>0.11611100000000001</v>
      </c>
      <c r="F6750" s="2">
        <v>0.29166900000000001</v>
      </c>
      <c r="G6750" s="2">
        <v>0.13252700000000001</v>
      </c>
      <c r="H6750" s="2">
        <v>0.132157</v>
      </c>
      <c r="I6750" s="2">
        <v>0.13239400000000001</v>
      </c>
      <c r="J6750" s="2">
        <v>0.19819200000000001</v>
      </c>
      <c r="K6750" s="2">
        <v>0.200434</v>
      </c>
      <c r="L6750" s="2">
        <v>0.203986</v>
      </c>
      <c r="M6750" t="s">
        <v>12</v>
      </c>
    </row>
    <row r="6751" spans="1:13" x14ac:dyDescent="0.25">
      <c r="A6751" s="1" t="s">
        <v>6762</v>
      </c>
      <c r="B6751" s="2">
        <v>0.234902</v>
      </c>
      <c r="C6751" s="2">
        <v>0.148563</v>
      </c>
      <c r="D6751" s="2">
        <v>0.13369400000000001</v>
      </c>
      <c r="E6751" s="2">
        <v>0.11841</v>
      </c>
      <c r="F6751" s="2">
        <v>0.27657500000000002</v>
      </c>
      <c r="G6751" s="2">
        <v>0.134293</v>
      </c>
      <c r="H6751" s="2">
        <v>0.13339200000000001</v>
      </c>
      <c r="I6751" s="2">
        <v>0.13522600000000001</v>
      </c>
      <c r="J6751" s="2">
        <v>0.187635</v>
      </c>
      <c r="K6751" s="2">
        <v>0.18341199999999999</v>
      </c>
      <c r="L6751" s="2">
        <v>0.186168</v>
      </c>
      <c r="M6751" t="s">
        <v>12</v>
      </c>
    </row>
    <row r="6752" spans="1:13" x14ac:dyDescent="0.25">
      <c r="A6752" s="1" t="s">
        <v>6763</v>
      </c>
      <c r="B6752" s="2">
        <v>0.22811600000000001</v>
      </c>
      <c r="C6752" s="2">
        <v>0.14835400000000001</v>
      </c>
      <c r="D6752" s="2">
        <v>0.132245</v>
      </c>
      <c r="E6752" s="2">
        <v>0.11677899999999999</v>
      </c>
      <c r="F6752" s="2">
        <v>0.26752900000000002</v>
      </c>
      <c r="G6752" s="2">
        <v>0.13084499999999999</v>
      </c>
      <c r="H6752" s="2">
        <v>0.130693</v>
      </c>
      <c r="I6752" s="2">
        <v>0.13297900000000001</v>
      </c>
      <c r="J6752" s="2">
        <v>0.18342</v>
      </c>
      <c r="K6752" s="2">
        <v>0.18054899999999999</v>
      </c>
      <c r="L6752" s="2">
        <v>0.182669</v>
      </c>
      <c r="M6752" t="s">
        <v>12</v>
      </c>
    </row>
    <row r="6753" spans="1:13" x14ac:dyDescent="0.25">
      <c r="A6753" s="1" t="s">
        <v>6764</v>
      </c>
      <c r="B6753" s="2">
        <v>0.22939899999999999</v>
      </c>
      <c r="C6753" s="2">
        <v>0.14657600000000001</v>
      </c>
      <c r="D6753" s="2">
        <v>0.13200899999999999</v>
      </c>
      <c r="E6753" s="2">
        <v>0.117162</v>
      </c>
      <c r="F6753" s="2">
        <v>0.26780599999999999</v>
      </c>
      <c r="G6753" s="2">
        <v>0.13009599999999999</v>
      </c>
      <c r="H6753" s="2">
        <v>0.13025200000000001</v>
      </c>
      <c r="I6753" s="2">
        <v>0.13188</v>
      </c>
      <c r="J6753" s="2">
        <v>0.18427099999999999</v>
      </c>
      <c r="K6753" s="2">
        <v>0.18109700000000001</v>
      </c>
      <c r="L6753" s="2">
        <v>0.184979</v>
      </c>
      <c r="M6753" t="s">
        <v>12</v>
      </c>
    </row>
    <row r="6754" spans="1:13" x14ac:dyDescent="0.25">
      <c r="A6754" s="1" t="s">
        <v>6765</v>
      </c>
      <c r="B6754" s="2">
        <v>0.213115</v>
      </c>
      <c r="C6754" s="2">
        <v>0.142681</v>
      </c>
      <c r="D6754" s="2">
        <v>0.12908800000000001</v>
      </c>
      <c r="E6754" s="2">
        <v>0.114619</v>
      </c>
      <c r="F6754" s="2">
        <v>0.243615</v>
      </c>
      <c r="G6754" s="2">
        <v>0.124975</v>
      </c>
      <c r="H6754" s="2">
        <v>0.124546</v>
      </c>
      <c r="I6754" s="2">
        <v>0.12620500000000001</v>
      </c>
      <c r="J6754" s="2">
        <v>0.172345</v>
      </c>
      <c r="K6754" s="2">
        <v>0.16622400000000001</v>
      </c>
      <c r="L6754" s="2">
        <v>0.16475000000000001</v>
      </c>
      <c r="M6754" t="s">
        <v>12</v>
      </c>
    </row>
    <row r="6755" spans="1:13" x14ac:dyDescent="0.25">
      <c r="A6755" s="1" t="s">
        <v>6766</v>
      </c>
      <c r="B6755" s="2">
        <v>0.22122</v>
      </c>
      <c r="C6755" s="2">
        <v>0.14548</v>
      </c>
      <c r="D6755" s="2">
        <v>0.13249</v>
      </c>
      <c r="E6755" s="2">
        <v>0.119088</v>
      </c>
      <c r="F6755" s="2">
        <v>0.255942</v>
      </c>
      <c r="G6755" s="2">
        <v>0.12956599999999999</v>
      </c>
      <c r="H6755" s="2">
        <v>0.12901000000000001</v>
      </c>
      <c r="I6755" s="2">
        <v>0.13073599999999999</v>
      </c>
      <c r="J6755" s="2">
        <v>0.17752599999999999</v>
      </c>
      <c r="K6755" s="2">
        <v>0.17138300000000001</v>
      </c>
      <c r="L6755" s="2">
        <v>0.17257900000000001</v>
      </c>
      <c r="M6755" t="s">
        <v>12</v>
      </c>
    </row>
    <row r="6756" spans="1:13" x14ac:dyDescent="0.25">
      <c r="A6756" s="1" t="s">
        <v>6767</v>
      </c>
      <c r="B6756" s="2">
        <v>0.22312199999999999</v>
      </c>
      <c r="C6756" s="2">
        <v>0.14571200000000001</v>
      </c>
      <c r="D6756" s="2">
        <v>0.13045000000000001</v>
      </c>
      <c r="E6756" s="2">
        <v>0.115954</v>
      </c>
      <c r="F6756" s="2">
        <v>0.254353</v>
      </c>
      <c r="G6756" s="2">
        <v>0.12853899999999999</v>
      </c>
      <c r="H6756" s="2">
        <v>0.12811500000000001</v>
      </c>
      <c r="I6756" s="2">
        <v>0.13062099999999999</v>
      </c>
      <c r="J6756" s="2">
        <v>0.17884800000000001</v>
      </c>
      <c r="K6756" s="2">
        <v>0.17419200000000001</v>
      </c>
      <c r="L6756" s="2">
        <v>0.17532300000000001</v>
      </c>
      <c r="M6756" t="s">
        <v>12</v>
      </c>
    </row>
    <row r="6757" spans="1:13" x14ac:dyDescent="0.25">
      <c r="A6757" s="1" t="s">
        <v>6768</v>
      </c>
      <c r="B6757" s="2">
        <v>0.24002000000000001</v>
      </c>
      <c r="C6757" s="2">
        <v>0.13702300000000001</v>
      </c>
      <c r="D6757" s="2">
        <v>0.119051</v>
      </c>
      <c r="E6757" s="2">
        <v>0.11321000000000001</v>
      </c>
      <c r="F6757" s="2">
        <v>0.27984900000000001</v>
      </c>
      <c r="G6757" s="2">
        <v>0.126165</v>
      </c>
      <c r="H6757" s="2">
        <v>0.124807</v>
      </c>
      <c r="I6757" s="2">
        <v>0.124905</v>
      </c>
      <c r="J6757" s="2">
        <v>0.18921399999999999</v>
      </c>
      <c r="K6757" s="2">
        <v>0.19225600000000001</v>
      </c>
      <c r="L6757" s="2">
        <v>0.19559099999999999</v>
      </c>
      <c r="M6757" t="s">
        <v>12</v>
      </c>
    </row>
    <row r="6758" spans="1:13" x14ac:dyDescent="0.25">
      <c r="A6758" s="1" t="s">
        <v>6769</v>
      </c>
      <c r="B6758" s="2">
        <v>0.239541</v>
      </c>
      <c r="C6758" s="2">
        <v>0.14977799999999999</v>
      </c>
      <c r="D6758" s="2">
        <v>0.13603100000000001</v>
      </c>
      <c r="E6758" s="2">
        <v>0.121161</v>
      </c>
      <c r="F6758" s="2">
        <v>0.278088</v>
      </c>
      <c r="G6758" s="2">
        <v>0.13678000000000001</v>
      </c>
      <c r="H6758" s="2">
        <v>0.13536200000000001</v>
      </c>
      <c r="I6758" s="2">
        <v>0.13656499999999999</v>
      </c>
      <c r="J6758" s="2">
        <v>0.19031100000000001</v>
      </c>
      <c r="K6758" s="2">
        <v>0.18412300000000001</v>
      </c>
      <c r="L6758" s="2">
        <v>0.187415</v>
      </c>
      <c r="M6758" t="s">
        <v>12</v>
      </c>
    </row>
    <row r="6759" spans="1:13" x14ac:dyDescent="0.25">
      <c r="A6759" s="1" t="s">
        <v>6770</v>
      </c>
      <c r="B6759" s="2">
        <v>0.23266500000000001</v>
      </c>
      <c r="C6759" s="2">
        <v>0.14959700000000001</v>
      </c>
      <c r="D6759" s="2">
        <v>0.1356</v>
      </c>
      <c r="E6759" s="2">
        <v>0.12145400000000001</v>
      </c>
      <c r="F6759" s="2">
        <v>0.27060099999999998</v>
      </c>
      <c r="G6759" s="2">
        <v>0.13577900000000001</v>
      </c>
      <c r="H6759" s="2">
        <v>0.134101</v>
      </c>
      <c r="I6759" s="2">
        <v>0.136434</v>
      </c>
      <c r="J6759" s="2">
        <v>0.186942</v>
      </c>
      <c r="K6759" s="2">
        <v>0.17888100000000001</v>
      </c>
      <c r="L6759" s="2">
        <v>0.183092</v>
      </c>
      <c r="M6759" t="s">
        <v>12</v>
      </c>
    </row>
    <row r="6760" spans="1:13" x14ac:dyDescent="0.25">
      <c r="A6760" s="1" t="s">
        <v>6771</v>
      </c>
      <c r="B6760" s="2">
        <v>0.23875399999999999</v>
      </c>
      <c r="C6760" s="2">
        <v>0.15029699999999999</v>
      </c>
      <c r="D6760" s="2">
        <v>0.13688900000000001</v>
      </c>
      <c r="E6760" s="2">
        <v>0.12281</v>
      </c>
      <c r="F6760" s="2">
        <v>0.27890700000000002</v>
      </c>
      <c r="G6760" s="2">
        <v>0.13713500000000001</v>
      </c>
      <c r="H6760" s="2">
        <v>0.135961</v>
      </c>
      <c r="I6760" s="2">
        <v>0.13723199999999999</v>
      </c>
      <c r="J6760" s="2">
        <v>0.19081100000000001</v>
      </c>
      <c r="K6760" s="2">
        <v>0.18296799999999999</v>
      </c>
      <c r="L6760" s="2">
        <v>0.186003</v>
      </c>
      <c r="M6760" t="s">
        <v>12</v>
      </c>
    </row>
    <row r="6761" spans="1:13" x14ac:dyDescent="0.25">
      <c r="A6761" s="1" t="s">
        <v>6772</v>
      </c>
      <c r="B6761" s="2">
        <v>0.29600700000000002</v>
      </c>
      <c r="C6761" s="2">
        <v>0.154033</v>
      </c>
      <c r="D6761" s="2">
        <v>0.13222500000000001</v>
      </c>
      <c r="E6761" s="2">
        <v>0.122861</v>
      </c>
      <c r="F6761" s="2">
        <v>0.35342000000000001</v>
      </c>
      <c r="G6761" s="2">
        <v>0.149394</v>
      </c>
      <c r="H6761" s="2">
        <v>0.14885399999999999</v>
      </c>
      <c r="I6761" s="2">
        <v>0.147782</v>
      </c>
      <c r="J6761" s="2">
        <v>0.23374</v>
      </c>
      <c r="K6761" s="2">
        <v>0.23674799999999999</v>
      </c>
      <c r="L6761" s="2">
        <v>0.238617</v>
      </c>
      <c r="M6761" t="s">
        <v>12</v>
      </c>
    </row>
    <row r="6762" spans="1:13" x14ac:dyDescent="0.25">
      <c r="A6762" s="1" t="s">
        <v>6773</v>
      </c>
      <c r="B6762" s="2">
        <v>0.29414299999999999</v>
      </c>
      <c r="C6762" s="2">
        <v>0.15459800000000001</v>
      </c>
      <c r="D6762" s="2">
        <v>0.13169</v>
      </c>
      <c r="E6762" s="2">
        <v>0.122795</v>
      </c>
      <c r="F6762" s="2">
        <v>0.352356</v>
      </c>
      <c r="G6762" s="2">
        <v>0.14885000000000001</v>
      </c>
      <c r="H6762" s="2">
        <v>0.14754999999999999</v>
      </c>
      <c r="I6762" s="2">
        <v>0.14782600000000001</v>
      </c>
      <c r="J6762" s="2">
        <v>0.23318900000000001</v>
      </c>
      <c r="K6762" s="2">
        <v>0.23872599999999999</v>
      </c>
      <c r="L6762" s="2">
        <v>0.24113000000000001</v>
      </c>
      <c r="M6762" t="s">
        <v>12</v>
      </c>
    </row>
    <row r="6763" spans="1:13" x14ac:dyDescent="0.25">
      <c r="A6763" s="1" t="s">
        <v>6774</v>
      </c>
      <c r="B6763" s="2">
        <v>0.278499</v>
      </c>
      <c r="C6763" s="2">
        <v>0.15162700000000001</v>
      </c>
      <c r="D6763" s="2">
        <v>0.130162</v>
      </c>
      <c r="E6763" s="2">
        <v>0.122071</v>
      </c>
      <c r="F6763" s="2">
        <v>0.32959300000000002</v>
      </c>
      <c r="G6763" s="2">
        <v>0.144426</v>
      </c>
      <c r="H6763" s="2">
        <v>0.14317099999999999</v>
      </c>
      <c r="I6763" s="2">
        <v>0.14316499999999999</v>
      </c>
      <c r="J6763" s="2">
        <v>0.218643</v>
      </c>
      <c r="K6763" s="2">
        <v>0.22159400000000001</v>
      </c>
      <c r="L6763" s="2">
        <v>0.22286400000000001</v>
      </c>
      <c r="M6763" t="s">
        <v>12</v>
      </c>
    </row>
    <row r="6764" spans="1:13" x14ac:dyDescent="0.25">
      <c r="A6764" s="1" t="s">
        <v>6775</v>
      </c>
      <c r="B6764" s="2">
        <v>0.22503400000000001</v>
      </c>
      <c r="C6764" s="2">
        <v>0.13218299999999999</v>
      </c>
      <c r="D6764" s="2">
        <v>0.114811</v>
      </c>
      <c r="E6764" s="2">
        <v>0.106282</v>
      </c>
      <c r="F6764" s="2">
        <v>0.25616800000000001</v>
      </c>
      <c r="G6764" s="2">
        <v>0.11864</v>
      </c>
      <c r="H6764" s="2">
        <v>0.117379</v>
      </c>
      <c r="I6764" s="2">
        <v>0.117524</v>
      </c>
      <c r="J6764" s="2">
        <v>0.17588100000000001</v>
      </c>
      <c r="K6764" s="2">
        <v>0.17333200000000001</v>
      </c>
      <c r="L6764" s="2">
        <v>0.17053599999999999</v>
      </c>
      <c r="M6764" t="s">
        <v>12</v>
      </c>
    </row>
    <row r="6765" spans="1:13" x14ac:dyDescent="0.25">
      <c r="A6765" s="1" t="s">
        <v>6776</v>
      </c>
      <c r="B6765" s="2">
        <v>0.23683799999999999</v>
      </c>
      <c r="C6765" s="2">
        <v>0.137244</v>
      </c>
      <c r="D6765" s="2">
        <v>0.12032</v>
      </c>
      <c r="E6765" s="2">
        <v>0.114302</v>
      </c>
      <c r="F6765" s="2">
        <v>0.27390900000000001</v>
      </c>
      <c r="G6765" s="2">
        <v>0.126245</v>
      </c>
      <c r="H6765" s="2">
        <v>0.12520300000000001</v>
      </c>
      <c r="I6765" s="2">
        <v>0.125388</v>
      </c>
      <c r="J6765" s="2">
        <v>0.18677199999999999</v>
      </c>
      <c r="K6765" s="2">
        <v>0.186392</v>
      </c>
      <c r="L6765" s="2">
        <v>0.190385</v>
      </c>
      <c r="M6765" t="s">
        <v>12</v>
      </c>
    </row>
    <row r="6766" spans="1:13" x14ac:dyDescent="0.25">
      <c r="A6766" s="1" t="s">
        <v>6777</v>
      </c>
      <c r="B6766" s="2">
        <v>0.242784</v>
      </c>
      <c r="C6766" s="2">
        <v>0.14097499999999999</v>
      </c>
      <c r="D6766" s="2">
        <v>0.11629100000000001</v>
      </c>
      <c r="E6766" s="2">
        <v>0.103313</v>
      </c>
      <c r="F6766" s="2">
        <v>0.28678399999999998</v>
      </c>
      <c r="G6766" s="2">
        <v>0.122783</v>
      </c>
      <c r="H6766" s="2">
        <v>0.124768</v>
      </c>
      <c r="I6766" s="2">
        <v>0.12528700000000001</v>
      </c>
      <c r="J6766" s="2">
        <v>0.19738</v>
      </c>
      <c r="K6766" s="2">
        <v>0.212723</v>
      </c>
      <c r="L6766" s="2">
        <v>0.212337</v>
      </c>
      <c r="M6766" t="s">
        <v>12</v>
      </c>
    </row>
    <row r="6767" spans="1:13" x14ac:dyDescent="0.25">
      <c r="A6767" s="1" t="s">
        <v>6778</v>
      </c>
      <c r="B6767" s="2">
        <v>0.23471400000000001</v>
      </c>
      <c r="C6767" s="2">
        <v>0.13594700000000001</v>
      </c>
      <c r="D6767" s="2">
        <v>0.116609</v>
      </c>
      <c r="E6767" s="2">
        <v>0.10784199999999999</v>
      </c>
      <c r="F6767" s="2">
        <v>0.26677299999999998</v>
      </c>
      <c r="G6767" s="2">
        <v>0.122124</v>
      </c>
      <c r="H6767" s="2">
        <v>0.121933</v>
      </c>
      <c r="I6767" s="2">
        <v>0.12178700000000001</v>
      </c>
      <c r="J6767" s="2">
        <v>0.18428</v>
      </c>
      <c r="K6767" s="2">
        <v>0.18604499999999999</v>
      </c>
      <c r="L6767" s="2">
        <v>0.185637</v>
      </c>
      <c r="M6767" t="s">
        <v>12</v>
      </c>
    </row>
    <row r="6768" spans="1:13" x14ac:dyDescent="0.25">
      <c r="A6768" s="1" t="s">
        <v>6779</v>
      </c>
      <c r="B6768" s="2">
        <v>0.23525299999999999</v>
      </c>
      <c r="C6768" s="2">
        <v>0.13608799999999999</v>
      </c>
      <c r="D6768" s="2">
        <v>0.118205</v>
      </c>
      <c r="E6768" s="2">
        <v>0.11074299999999999</v>
      </c>
      <c r="F6768" s="2">
        <v>0.26956400000000003</v>
      </c>
      <c r="G6768" s="2">
        <v>0.12445100000000001</v>
      </c>
      <c r="H6768" s="2">
        <v>0.123444</v>
      </c>
      <c r="I6768" s="2">
        <v>0.12343800000000001</v>
      </c>
      <c r="J6768" s="2">
        <v>0.18576200000000001</v>
      </c>
      <c r="K6768" s="2">
        <v>0.185193</v>
      </c>
      <c r="L6768" s="2">
        <v>0.18553600000000001</v>
      </c>
      <c r="M6768" t="s">
        <v>12</v>
      </c>
    </row>
    <row r="6769" spans="1:13" x14ac:dyDescent="0.25">
      <c r="A6769" s="1" t="s">
        <v>6780</v>
      </c>
      <c r="B6769" s="2">
        <v>0.21299899999999999</v>
      </c>
      <c r="C6769" s="2">
        <v>0.13239100000000001</v>
      </c>
      <c r="D6769" s="2">
        <v>0.118066</v>
      </c>
      <c r="E6769" s="2">
        <v>0.11157599999999999</v>
      </c>
      <c r="F6769" s="2">
        <v>0.23915400000000001</v>
      </c>
      <c r="G6769" s="2">
        <v>0.118413</v>
      </c>
      <c r="H6769" s="2">
        <v>0.116272</v>
      </c>
      <c r="I6769" s="2">
        <v>0.11695800000000001</v>
      </c>
      <c r="J6769" s="2">
        <v>0.16838500000000001</v>
      </c>
      <c r="K6769" s="2">
        <v>0.16305800000000001</v>
      </c>
      <c r="L6769" s="2">
        <v>0.16375000000000001</v>
      </c>
      <c r="M6769" t="s">
        <v>12</v>
      </c>
    </row>
    <row r="6770" spans="1:13" x14ac:dyDescent="0.25">
      <c r="A6770" s="1" t="s">
        <v>6781</v>
      </c>
      <c r="B6770" s="2">
        <v>0.22054399999999999</v>
      </c>
      <c r="C6770" s="2">
        <v>0.13491</v>
      </c>
      <c r="D6770" s="2">
        <v>0.119546</v>
      </c>
      <c r="E6770" s="2">
        <v>0.11413</v>
      </c>
      <c r="F6770" s="2">
        <v>0.25147000000000003</v>
      </c>
      <c r="G6770" s="2">
        <v>0.121874</v>
      </c>
      <c r="H6770" s="2">
        <v>0.120074</v>
      </c>
      <c r="I6770" s="2">
        <v>0.120545</v>
      </c>
      <c r="J6770" s="2">
        <v>0.17335100000000001</v>
      </c>
      <c r="K6770" s="2">
        <v>0.16733700000000001</v>
      </c>
      <c r="L6770" s="2">
        <v>0.168521</v>
      </c>
      <c r="M6770" t="s">
        <v>12</v>
      </c>
    </row>
    <row r="6771" spans="1:13" x14ac:dyDescent="0.25">
      <c r="A6771" s="1" t="s">
        <v>6782</v>
      </c>
      <c r="B6771" s="2">
        <v>0.21168799999999999</v>
      </c>
      <c r="C6771" s="2">
        <v>0.132079</v>
      </c>
      <c r="D6771" s="2">
        <v>0.11899899999999999</v>
      </c>
      <c r="E6771" s="2">
        <v>0.11311499999999999</v>
      </c>
      <c r="F6771" s="2">
        <v>0.24090300000000001</v>
      </c>
      <c r="G6771" s="2">
        <v>0.119072</v>
      </c>
      <c r="H6771" s="2">
        <v>0.116729</v>
      </c>
      <c r="I6771" s="2">
        <v>0.117282</v>
      </c>
      <c r="J6771" s="2">
        <v>0.167626</v>
      </c>
      <c r="K6771" s="2">
        <v>0.162493</v>
      </c>
      <c r="L6771" s="2">
        <v>0.16302900000000001</v>
      </c>
      <c r="M6771" t="s">
        <v>12</v>
      </c>
    </row>
    <row r="6772" spans="1:13" x14ac:dyDescent="0.25">
      <c r="A6772" s="1" t="s">
        <v>6783</v>
      </c>
      <c r="B6772" s="2">
        <v>0.247693</v>
      </c>
      <c r="C6772" s="2">
        <v>0.15174499999999999</v>
      </c>
      <c r="D6772" s="2">
        <v>0.13448199999999999</v>
      </c>
      <c r="E6772" s="2">
        <v>0.11998300000000001</v>
      </c>
      <c r="F6772" s="2">
        <v>0.29566799999999999</v>
      </c>
      <c r="G6772" s="2">
        <v>0.137572</v>
      </c>
      <c r="H6772" s="2">
        <v>0.136684</v>
      </c>
      <c r="I6772" s="2">
        <v>0.138932</v>
      </c>
      <c r="J6772" s="2">
        <v>0.19815199999999999</v>
      </c>
      <c r="K6772" s="2">
        <v>0.19980400000000001</v>
      </c>
      <c r="L6772" s="2">
        <v>0.20302300000000001</v>
      </c>
      <c r="M6772" t="s">
        <v>12</v>
      </c>
    </row>
    <row r="6773" spans="1:13" x14ac:dyDescent="0.25">
      <c r="A6773" s="1" t="s">
        <v>6784</v>
      </c>
      <c r="B6773" s="2">
        <v>0.25633800000000001</v>
      </c>
      <c r="C6773" s="2">
        <v>0.153249</v>
      </c>
      <c r="D6773" s="2">
        <v>0.135904</v>
      </c>
      <c r="E6773" s="2">
        <v>0.12202</v>
      </c>
      <c r="F6773" s="2">
        <v>0.30790499999999998</v>
      </c>
      <c r="G6773" s="2">
        <v>0.14085800000000001</v>
      </c>
      <c r="H6773" s="2">
        <v>0.14000699999999999</v>
      </c>
      <c r="I6773" s="2">
        <v>0.14192199999999999</v>
      </c>
      <c r="J6773" s="2">
        <v>0.204508</v>
      </c>
      <c r="K6773" s="2">
        <v>0.205456</v>
      </c>
      <c r="L6773" s="2">
        <v>0.21118999999999999</v>
      </c>
      <c r="M6773" t="s">
        <v>12</v>
      </c>
    </row>
    <row r="6774" spans="1:13" x14ac:dyDescent="0.25">
      <c r="A6774" s="1" t="s">
        <v>6785</v>
      </c>
      <c r="B6774" s="2">
        <v>0.23998</v>
      </c>
      <c r="C6774" s="2">
        <v>0.13889000000000001</v>
      </c>
      <c r="D6774" s="2">
        <v>0.122128</v>
      </c>
      <c r="E6774" s="2">
        <v>0.115235</v>
      </c>
      <c r="F6774" s="2">
        <v>0.27535900000000002</v>
      </c>
      <c r="G6774" s="2">
        <v>0.12754299999999999</v>
      </c>
      <c r="H6774" s="2">
        <v>0.12590899999999999</v>
      </c>
      <c r="I6774" s="2">
        <v>0.12593299999999999</v>
      </c>
      <c r="J6774" s="2">
        <v>0.19059899999999999</v>
      </c>
      <c r="K6774" s="2">
        <v>0.192078</v>
      </c>
      <c r="L6774" s="2">
        <v>0.196715</v>
      </c>
      <c r="M6774" t="s">
        <v>12</v>
      </c>
    </row>
    <row r="6775" spans="1:13" x14ac:dyDescent="0.25">
      <c r="A6775" s="1" t="s">
        <v>6786</v>
      </c>
      <c r="B6775" s="2">
        <v>0.250087</v>
      </c>
      <c r="C6775" s="2">
        <v>0.15154899999999999</v>
      </c>
      <c r="D6775" s="2">
        <v>0.13562099999999999</v>
      </c>
      <c r="E6775" s="2">
        <v>0.122595</v>
      </c>
      <c r="F6775" s="2">
        <v>0.29986699999999999</v>
      </c>
      <c r="G6775" s="2">
        <v>0.13878499999999999</v>
      </c>
      <c r="H6775" s="2">
        <v>0.13792299999999999</v>
      </c>
      <c r="I6775" s="2">
        <v>0.13910500000000001</v>
      </c>
      <c r="J6775" s="2">
        <v>0.19889899999999999</v>
      </c>
      <c r="K6775" s="2">
        <v>0.19945099999999999</v>
      </c>
      <c r="L6775" s="2">
        <v>0.20357600000000001</v>
      </c>
      <c r="M6775" t="s">
        <v>12</v>
      </c>
    </row>
    <row r="6776" spans="1:13" x14ac:dyDescent="0.25">
      <c r="A6776" s="1" t="s">
        <v>6787</v>
      </c>
      <c r="B6776" s="2">
        <v>0.23852000000000001</v>
      </c>
      <c r="C6776" s="2">
        <v>0.149065</v>
      </c>
      <c r="D6776" s="2">
        <v>0.135295</v>
      </c>
      <c r="E6776" s="2">
        <v>0.12063599999999999</v>
      </c>
      <c r="F6776" s="2">
        <v>0.27960400000000002</v>
      </c>
      <c r="G6776" s="2">
        <v>0.13605900000000001</v>
      </c>
      <c r="H6776" s="2">
        <v>0.13470699999999999</v>
      </c>
      <c r="I6776" s="2">
        <v>0.136208</v>
      </c>
      <c r="J6776" s="2">
        <v>0.19000700000000001</v>
      </c>
      <c r="K6776" s="2">
        <v>0.18568399999999999</v>
      </c>
      <c r="L6776" s="2">
        <v>0.18984100000000001</v>
      </c>
      <c r="M6776" t="s">
        <v>12</v>
      </c>
    </row>
    <row r="6777" spans="1:13" x14ac:dyDescent="0.25">
      <c r="A6777" s="1" t="s">
        <v>6788</v>
      </c>
      <c r="B6777" s="2">
        <v>0.25212200000000001</v>
      </c>
      <c r="C6777" s="2">
        <v>0.153279</v>
      </c>
      <c r="D6777" s="2">
        <v>0.138465</v>
      </c>
      <c r="E6777" s="2">
        <v>0.12482500000000001</v>
      </c>
      <c r="F6777" s="2">
        <v>0.29799100000000001</v>
      </c>
      <c r="G6777" s="2">
        <v>0.141373</v>
      </c>
      <c r="H6777" s="2">
        <v>0.13974900000000001</v>
      </c>
      <c r="I6777" s="2">
        <v>0.141291</v>
      </c>
      <c r="J6777" s="2">
        <v>0.200406</v>
      </c>
      <c r="K6777" s="2">
        <v>0.196771</v>
      </c>
      <c r="L6777" s="2">
        <v>0.203567</v>
      </c>
      <c r="M6777" t="s">
        <v>12</v>
      </c>
    </row>
    <row r="6778" spans="1:13" x14ac:dyDescent="0.25">
      <c r="A6778" s="1" t="s">
        <v>6789</v>
      </c>
      <c r="B6778" s="2">
        <v>0.203148</v>
      </c>
      <c r="C6778" s="2">
        <v>0.14024400000000001</v>
      </c>
      <c r="D6778" s="2">
        <v>0.12458900000000001</v>
      </c>
      <c r="E6778" s="2">
        <v>0.10961899999999999</v>
      </c>
      <c r="F6778" s="2">
        <v>0.234463</v>
      </c>
      <c r="G6778" s="2">
        <v>0.118853</v>
      </c>
      <c r="H6778" s="2">
        <v>0.120019</v>
      </c>
      <c r="I6778" s="2">
        <v>0.121832</v>
      </c>
      <c r="J6778" s="2">
        <v>0.16384899999999999</v>
      </c>
      <c r="K6778" s="2">
        <v>0.159832</v>
      </c>
      <c r="L6778" s="2">
        <v>0.15588299999999999</v>
      </c>
      <c r="M6778" t="s">
        <v>12</v>
      </c>
    </row>
    <row r="6779" spans="1:13" x14ac:dyDescent="0.25">
      <c r="A6779" s="1" t="s">
        <v>6790</v>
      </c>
      <c r="B6779" s="2">
        <v>0.23502899999999999</v>
      </c>
      <c r="C6779" s="2">
        <v>0.15016099999999999</v>
      </c>
      <c r="D6779" s="2">
        <v>0.13386400000000001</v>
      </c>
      <c r="E6779" s="2">
        <v>0.120056</v>
      </c>
      <c r="F6779" s="2">
        <v>0.280252</v>
      </c>
      <c r="G6779" s="2">
        <v>0.13495699999999999</v>
      </c>
      <c r="H6779" s="2">
        <v>0.13389999999999999</v>
      </c>
      <c r="I6779" s="2">
        <v>0.136355</v>
      </c>
      <c r="J6779" s="2">
        <v>0.189802</v>
      </c>
      <c r="K6779" s="2">
        <v>0.187745</v>
      </c>
      <c r="L6779" s="2">
        <v>0.19076000000000001</v>
      </c>
      <c r="M6779" t="s">
        <v>12</v>
      </c>
    </row>
    <row r="6780" spans="1:13" x14ac:dyDescent="0.25">
      <c r="A6780" s="1" t="s">
        <v>6791</v>
      </c>
      <c r="B6780" s="2">
        <v>0.24712700000000001</v>
      </c>
      <c r="C6780" s="2">
        <v>0.152534</v>
      </c>
      <c r="D6780" s="2">
        <v>0.13701099999999999</v>
      </c>
      <c r="E6780" s="2">
        <v>0.122014</v>
      </c>
      <c r="F6780" s="2">
        <v>0.299205</v>
      </c>
      <c r="G6780" s="2">
        <v>0.138962</v>
      </c>
      <c r="H6780" s="2">
        <v>0.13799500000000001</v>
      </c>
      <c r="I6780" s="2">
        <v>0.14003199999999999</v>
      </c>
      <c r="J6780" s="2">
        <v>0.19874</v>
      </c>
      <c r="K6780" s="2">
        <v>0.20086999999999999</v>
      </c>
      <c r="L6780" s="2">
        <v>0.20586499999999999</v>
      </c>
      <c r="M6780" t="s">
        <v>12</v>
      </c>
    </row>
    <row r="6781" spans="1:13" x14ac:dyDescent="0.25">
      <c r="A6781" s="1" t="s">
        <v>6792</v>
      </c>
      <c r="B6781" s="2">
        <v>0.23549300000000001</v>
      </c>
      <c r="C6781" s="2">
        <v>0.14965300000000001</v>
      </c>
      <c r="D6781" s="2">
        <v>0.134828</v>
      </c>
      <c r="E6781" s="2">
        <v>0.120764</v>
      </c>
      <c r="F6781" s="2">
        <v>0.27956999999999999</v>
      </c>
      <c r="G6781" s="2">
        <v>0.13478499999999999</v>
      </c>
      <c r="H6781" s="2">
        <v>0.133408</v>
      </c>
      <c r="I6781" s="2">
        <v>0.13627500000000001</v>
      </c>
      <c r="J6781" s="2">
        <v>0.18892800000000001</v>
      </c>
      <c r="K6781" s="2">
        <v>0.18747</v>
      </c>
      <c r="L6781" s="2">
        <v>0.19100300000000001</v>
      </c>
      <c r="M6781" t="s">
        <v>12</v>
      </c>
    </row>
    <row r="6782" spans="1:13" x14ac:dyDescent="0.25">
      <c r="A6782" s="1" t="s">
        <v>6793</v>
      </c>
      <c r="B6782" s="2">
        <v>0.248894</v>
      </c>
      <c r="C6782" s="2">
        <v>0.141656</v>
      </c>
      <c r="D6782" s="2">
        <v>0.12600600000000001</v>
      </c>
      <c r="E6782" s="2">
        <v>0.119643</v>
      </c>
      <c r="F6782" s="2">
        <v>0.286472</v>
      </c>
      <c r="G6782" s="2">
        <v>0.13309000000000001</v>
      </c>
      <c r="H6782" s="2">
        <v>0.130191</v>
      </c>
      <c r="I6782" s="2">
        <v>0.13078699999999999</v>
      </c>
      <c r="J6782" s="2">
        <v>0.19431200000000001</v>
      </c>
      <c r="K6782" s="2">
        <v>0.190164</v>
      </c>
      <c r="L6782" s="2">
        <v>0.19167300000000001</v>
      </c>
      <c r="M6782" t="s">
        <v>12</v>
      </c>
    </row>
    <row r="6783" spans="1:13" x14ac:dyDescent="0.25">
      <c r="A6783" s="1" t="s">
        <v>6794</v>
      </c>
      <c r="B6783" s="2">
        <v>0.26477600000000001</v>
      </c>
      <c r="C6783" s="2">
        <v>0.14537700000000001</v>
      </c>
      <c r="D6783" s="2">
        <v>0.12770500000000001</v>
      </c>
      <c r="E6783" s="2">
        <v>0.121878</v>
      </c>
      <c r="F6783" s="2">
        <v>0.308475</v>
      </c>
      <c r="G6783" s="2">
        <v>0.13947300000000001</v>
      </c>
      <c r="H6783" s="2">
        <v>0.137381</v>
      </c>
      <c r="I6783" s="2">
        <v>0.136737</v>
      </c>
      <c r="J6783" s="2">
        <v>0.20599700000000001</v>
      </c>
      <c r="K6783" s="2">
        <v>0.20189599999999999</v>
      </c>
      <c r="L6783" s="2">
        <v>0.205705</v>
      </c>
      <c r="M6783" t="s">
        <v>12</v>
      </c>
    </row>
    <row r="6784" spans="1:13" x14ac:dyDescent="0.25">
      <c r="A6784" s="1" t="s">
        <v>6795</v>
      </c>
      <c r="B6784" s="2">
        <v>0.28857300000000002</v>
      </c>
      <c r="C6784" s="2">
        <v>0.14976300000000001</v>
      </c>
      <c r="D6784" s="2">
        <v>0.13006300000000001</v>
      </c>
      <c r="E6784" s="2">
        <v>0.124111</v>
      </c>
      <c r="F6784" s="2">
        <v>0.34260400000000002</v>
      </c>
      <c r="G6784" s="2">
        <v>0.14613200000000001</v>
      </c>
      <c r="H6784" s="2">
        <v>0.14421500000000001</v>
      </c>
      <c r="I6784" s="2">
        <v>0.14368900000000001</v>
      </c>
      <c r="J6784" s="2">
        <v>0.225961</v>
      </c>
      <c r="K6784" s="2">
        <v>0.228824</v>
      </c>
      <c r="L6784" s="2">
        <v>0.23349300000000001</v>
      </c>
      <c r="M6784" t="s">
        <v>12</v>
      </c>
    </row>
    <row r="6785" spans="1:13" x14ac:dyDescent="0.25">
      <c r="A6785" s="1" t="s">
        <v>6796</v>
      </c>
      <c r="B6785" s="2">
        <v>0.28464099999999998</v>
      </c>
      <c r="C6785" s="2">
        <v>0.15068500000000001</v>
      </c>
      <c r="D6785" s="2">
        <v>0.13089999999999999</v>
      </c>
      <c r="E6785" s="2">
        <v>0.125302</v>
      </c>
      <c r="F6785" s="2">
        <v>0.33741399999999999</v>
      </c>
      <c r="G6785" s="2">
        <v>0.14582600000000001</v>
      </c>
      <c r="H6785" s="2">
        <v>0.14386499999999999</v>
      </c>
      <c r="I6785" s="2">
        <v>0.14344499999999999</v>
      </c>
      <c r="J6785" s="2">
        <v>0.22126599999999999</v>
      </c>
      <c r="K6785" s="2">
        <v>0.219919</v>
      </c>
      <c r="L6785" s="2">
        <v>0.22678499999999999</v>
      </c>
      <c r="M6785" t="s">
        <v>12</v>
      </c>
    </row>
    <row r="6786" spans="1:13" x14ac:dyDescent="0.25">
      <c r="A6786" s="1" t="s">
        <v>6797</v>
      </c>
      <c r="B6786" s="2">
        <v>0.24452199999999999</v>
      </c>
      <c r="C6786" s="2">
        <v>0.14169200000000001</v>
      </c>
      <c r="D6786" s="2">
        <v>0.12173100000000001</v>
      </c>
      <c r="E6786" s="2">
        <v>0.109518</v>
      </c>
      <c r="F6786" s="2">
        <v>0.282995</v>
      </c>
      <c r="G6786" s="2">
        <v>0.12737699999999999</v>
      </c>
      <c r="H6786" s="2">
        <v>0.128223</v>
      </c>
      <c r="I6786" s="2">
        <v>0.129353</v>
      </c>
      <c r="J6786" s="2">
        <v>0.19525000000000001</v>
      </c>
      <c r="K6786" s="2">
        <v>0.197714</v>
      </c>
      <c r="L6786" s="2">
        <v>0.19652600000000001</v>
      </c>
      <c r="M6786" t="s">
        <v>12</v>
      </c>
    </row>
    <row r="6787" spans="1:13" x14ac:dyDescent="0.25">
      <c r="A6787" s="1" t="s">
        <v>6798</v>
      </c>
      <c r="B6787" s="2">
        <v>0.21368999999999999</v>
      </c>
      <c r="C6787" s="2">
        <v>0.133462</v>
      </c>
      <c r="D6787" s="2">
        <v>0.11558599999999999</v>
      </c>
      <c r="E6787" s="2">
        <v>0.10527300000000001</v>
      </c>
      <c r="F6787" s="2">
        <v>0.24129400000000001</v>
      </c>
      <c r="G6787" s="2">
        <v>0.116413</v>
      </c>
      <c r="H6787" s="2">
        <v>0.116234</v>
      </c>
      <c r="I6787" s="2">
        <v>0.11707099999999999</v>
      </c>
      <c r="J6787" s="2">
        <v>0.169798</v>
      </c>
      <c r="K6787" s="2">
        <v>0.164577</v>
      </c>
      <c r="L6787" s="2">
        <v>0.162688</v>
      </c>
      <c r="M6787" t="s">
        <v>12</v>
      </c>
    </row>
    <row r="6788" spans="1:13" x14ac:dyDescent="0.25">
      <c r="A6788" s="1" t="s">
        <v>6799</v>
      </c>
      <c r="B6788" s="2">
        <v>0.244056</v>
      </c>
      <c r="C6788" s="2">
        <v>0.15130199999999999</v>
      </c>
      <c r="D6788" s="2">
        <v>0.134043</v>
      </c>
      <c r="E6788" s="2">
        <v>0.1192</v>
      </c>
      <c r="F6788" s="2">
        <v>0.29557299999999997</v>
      </c>
      <c r="G6788" s="2">
        <v>0.13666900000000001</v>
      </c>
      <c r="H6788" s="2">
        <v>0.135904</v>
      </c>
      <c r="I6788" s="2">
        <v>0.13772599999999999</v>
      </c>
      <c r="J6788" s="2">
        <v>0.19717899999999999</v>
      </c>
      <c r="K6788" s="2">
        <v>0.201904</v>
      </c>
      <c r="L6788" s="2">
        <v>0.207372</v>
      </c>
      <c r="M6788" t="s">
        <v>12</v>
      </c>
    </row>
    <row r="6789" spans="1:13" x14ac:dyDescent="0.25">
      <c r="A6789" s="1" t="s">
        <v>6800</v>
      </c>
      <c r="B6789" s="2">
        <v>0.19626299999999999</v>
      </c>
      <c r="C6789" s="2">
        <v>0.11842999999999999</v>
      </c>
      <c r="D6789" s="2">
        <v>0.10513699999999999</v>
      </c>
      <c r="E6789" s="2">
        <v>9.9416500000000005E-2</v>
      </c>
      <c r="F6789" s="2">
        <v>0.226914</v>
      </c>
      <c r="G6789" s="2">
        <v>0.104547</v>
      </c>
      <c r="H6789" s="2">
        <v>0.10399</v>
      </c>
      <c r="I6789" s="2">
        <v>0.104461</v>
      </c>
      <c r="J6789" s="2">
        <v>0.15312799999999999</v>
      </c>
      <c r="K6789" s="2">
        <v>0.15093699999999999</v>
      </c>
      <c r="L6789" s="2">
        <v>0.15332899999999999</v>
      </c>
      <c r="M6789" t="s">
        <v>12</v>
      </c>
    </row>
    <row r="6790" spans="1:13" x14ac:dyDescent="0.25">
      <c r="A6790" s="1" t="s">
        <v>6801</v>
      </c>
      <c r="B6790" s="2">
        <v>0.196682</v>
      </c>
      <c r="C6790" s="2">
        <v>0.118197</v>
      </c>
      <c r="D6790" s="2">
        <v>0.105281</v>
      </c>
      <c r="E6790" s="2">
        <v>0.100851</v>
      </c>
      <c r="F6790" s="2">
        <v>0.23010800000000001</v>
      </c>
      <c r="G6790" s="2">
        <v>0.107114</v>
      </c>
      <c r="H6790" s="2">
        <v>0.105188</v>
      </c>
      <c r="I6790" s="2">
        <v>0.104842</v>
      </c>
      <c r="J6790" s="2">
        <v>0.15492900000000001</v>
      </c>
      <c r="K6790" s="2">
        <v>0.15262700000000001</v>
      </c>
      <c r="L6790" s="2">
        <v>0.156169</v>
      </c>
      <c r="M6790" t="s">
        <v>12</v>
      </c>
    </row>
    <row r="6791" spans="1:13" x14ac:dyDescent="0.25">
      <c r="A6791" s="1" t="s">
        <v>6802</v>
      </c>
      <c r="B6791" s="2">
        <v>0.24539</v>
      </c>
      <c r="C6791" s="2">
        <v>0.15065600000000001</v>
      </c>
      <c r="D6791" s="2">
        <v>0.13716400000000001</v>
      </c>
      <c r="E6791" s="2">
        <v>0.126443</v>
      </c>
      <c r="F6791" s="2">
        <v>0.28766999999999998</v>
      </c>
      <c r="G6791" s="2">
        <v>0.140569</v>
      </c>
      <c r="H6791" s="2">
        <v>0.13863700000000001</v>
      </c>
      <c r="I6791" s="2">
        <v>0.14011000000000001</v>
      </c>
      <c r="J6791" s="2">
        <v>0.191723</v>
      </c>
      <c r="K6791" s="2">
        <v>0.180287</v>
      </c>
      <c r="L6791" s="2">
        <v>0.182669</v>
      </c>
      <c r="M6791" t="s">
        <v>12</v>
      </c>
    </row>
    <row r="6792" spans="1:13" x14ac:dyDescent="0.25">
      <c r="A6792" s="1" t="s">
        <v>6803</v>
      </c>
      <c r="B6792" s="2">
        <v>0.247638</v>
      </c>
      <c r="C6792" s="2">
        <v>0.15168499999999999</v>
      </c>
      <c r="D6792" s="2">
        <v>0.138465</v>
      </c>
      <c r="E6792" s="2">
        <v>0.12823899999999999</v>
      </c>
      <c r="F6792" s="2">
        <v>0.29411900000000002</v>
      </c>
      <c r="G6792" s="2">
        <v>0.14152300000000001</v>
      </c>
      <c r="H6792" s="2">
        <v>0.139321</v>
      </c>
      <c r="I6792" s="2">
        <v>0.14058200000000001</v>
      </c>
      <c r="J6792" s="2">
        <v>0.19405</v>
      </c>
      <c r="K6792" s="2">
        <v>0.18316499999999999</v>
      </c>
      <c r="L6792" s="2">
        <v>0.18573999999999999</v>
      </c>
      <c r="M6792" t="s">
        <v>12</v>
      </c>
    </row>
    <row r="6793" spans="1:13" x14ac:dyDescent="0.25">
      <c r="A6793" s="1" t="s">
        <v>6804</v>
      </c>
      <c r="B6793" s="2">
        <v>0.25653700000000002</v>
      </c>
      <c r="C6793" s="2">
        <v>0.15328700000000001</v>
      </c>
      <c r="D6793" s="2">
        <v>0.13989799999999999</v>
      </c>
      <c r="E6793" s="2">
        <v>0.13037099999999999</v>
      </c>
      <c r="F6793" s="2">
        <v>0.309554</v>
      </c>
      <c r="G6793" s="2">
        <v>0.14565400000000001</v>
      </c>
      <c r="H6793" s="2">
        <v>0.143322</v>
      </c>
      <c r="I6793" s="2">
        <v>0.14361399999999999</v>
      </c>
      <c r="J6793" s="2">
        <v>0.200184</v>
      </c>
      <c r="K6793" s="2">
        <v>0.19394700000000001</v>
      </c>
      <c r="L6793" s="2">
        <v>0.198855</v>
      </c>
      <c r="M6793" t="s">
        <v>12</v>
      </c>
    </row>
    <row r="6794" spans="1:13" x14ac:dyDescent="0.25">
      <c r="A6794" s="1" t="s">
        <v>6805</v>
      </c>
      <c r="B6794" s="2">
        <v>0.25318800000000002</v>
      </c>
      <c r="C6794" s="2">
        <v>0.151975</v>
      </c>
      <c r="D6794" s="2">
        <v>0.139103</v>
      </c>
      <c r="E6794" s="2">
        <v>0.13061700000000001</v>
      </c>
      <c r="F6794" s="2">
        <v>0.29955700000000002</v>
      </c>
      <c r="G6794" s="2">
        <v>0.14413400000000001</v>
      </c>
      <c r="H6794" s="2">
        <v>0.14099400000000001</v>
      </c>
      <c r="I6794" s="2">
        <v>0.14213500000000001</v>
      </c>
      <c r="J6794" s="2">
        <v>0.19552600000000001</v>
      </c>
      <c r="K6794" s="2">
        <v>0.18426200000000001</v>
      </c>
      <c r="L6794" s="2">
        <v>0.189413</v>
      </c>
      <c r="M6794" t="s">
        <v>12</v>
      </c>
    </row>
    <row r="6795" spans="1:13" x14ac:dyDescent="0.25">
      <c r="A6795" s="1" t="s">
        <v>6806</v>
      </c>
      <c r="B6795" s="2">
        <v>0.27153500000000003</v>
      </c>
      <c r="C6795" s="2">
        <v>0.146816</v>
      </c>
      <c r="D6795" s="2">
        <v>0.12642800000000001</v>
      </c>
      <c r="E6795" s="2">
        <v>0.116467</v>
      </c>
      <c r="F6795" s="2">
        <v>0.31528800000000001</v>
      </c>
      <c r="G6795" s="2">
        <v>0.137902</v>
      </c>
      <c r="H6795" s="2">
        <v>0.13705200000000001</v>
      </c>
      <c r="I6795" s="2">
        <v>0.137072</v>
      </c>
      <c r="J6795" s="2">
        <v>0.21498700000000001</v>
      </c>
      <c r="K6795" s="2">
        <v>0.21723400000000001</v>
      </c>
      <c r="L6795" s="2">
        <v>0.21706700000000001</v>
      </c>
      <c r="M6795" t="s">
        <v>12</v>
      </c>
    </row>
    <row r="6796" spans="1:13" x14ac:dyDescent="0.25">
      <c r="A6796" s="1" t="s">
        <v>6807</v>
      </c>
      <c r="B6796" s="2">
        <v>0.23069600000000001</v>
      </c>
      <c r="C6796" s="2">
        <v>0.14788999999999999</v>
      </c>
      <c r="D6796" s="2">
        <v>0.13189600000000001</v>
      </c>
      <c r="E6796" s="2">
        <v>0.11719300000000001</v>
      </c>
      <c r="F6796" s="2">
        <v>0.27590700000000001</v>
      </c>
      <c r="G6796" s="2">
        <v>0.13070899999999999</v>
      </c>
      <c r="H6796" s="2">
        <v>0.13042400000000001</v>
      </c>
      <c r="I6796" s="2">
        <v>0.13261200000000001</v>
      </c>
      <c r="J6796" s="2">
        <v>0.18571499999999999</v>
      </c>
      <c r="K6796" s="2">
        <v>0.187033</v>
      </c>
      <c r="L6796" s="2">
        <v>0.19034100000000001</v>
      </c>
      <c r="M6796" t="s">
        <v>12</v>
      </c>
    </row>
    <row r="6797" spans="1:13" x14ac:dyDescent="0.25">
      <c r="A6797" s="1" t="s">
        <v>6808</v>
      </c>
      <c r="B6797" s="2">
        <v>0.26463300000000001</v>
      </c>
      <c r="C6797" s="2">
        <v>0.145205</v>
      </c>
      <c r="D6797" s="2">
        <v>0.12506300000000001</v>
      </c>
      <c r="E6797" s="2">
        <v>0.116077</v>
      </c>
      <c r="F6797" s="2">
        <v>0.30479600000000001</v>
      </c>
      <c r="G6797" s="2">
        <v>0.135797</v>
      </c>
      <c r="H6797" s="2">
        <v>0.134437</v>
      </c>
      <c r="I6797" s="2">
        <v>0.134219</v>
      </c>
      <c r="J6797" s="2">
        <v>0.208671</v>
      </c>
      <c r="K6797" s="2">
        <v>0.210343</v>
      </c>
      <c r="L6797" s="2">
        <v>0.211505</v>
      </c>
      <c r="M6797" t="s">
        <v>12</v>
      </c>
    </row>
    <row r="6798" spans="1:13" x14ac:dyDescent="0.25">
      <c r="A6798" s="1" t="s">
        <v>6809</v>
      </c>
      <c r="B6798" s="2">
        <v>0.24682399999999999</v>
      </c>
      <c r="C6798" s="2">
        <v>0.14082600000000001</v>
      </c>
      <c r="D6798" s="2">
        <v>0.123707</v>
      </c>
      <c r="E6798" s="2">
        <v>0.114189</v>
      </c>
      <c r="F6798" s="2">
        <v>0.28121299999999999</v>
      </c>
      <c r="G6798" s="2">
        <v>0.129611</v>
      </c>
      <c r="H6798" s="2">
        <v>0.12889200000000001</v>
      </c>
      <c r="I6798" s="2">
        <v>0.12920899999999999</v>
      </c>
      <c r="J6798" s="2">
        <v>0.19182399999999999</v>
      </c>
      <c r="K6798" s="2">
        <v>0.185888</v>
      </c>
      <c r="L6798" s="2">
        <v>0.18635599999999999</v>
      </c>
      <c r="M6798" t="s">
        <v>12</v>
      </c>
    </row>
    <row r="6799" spans="1:13" x14ac:dyDescent="0.25">
      <c r="A6799" s="1" t="s">
        <v>6810</v>
      </c>
      <c r="B6799" s="2">
        <v>0.27648600000000001</v>
      </c>
      <c r="C6799" s="2">
        <v>0.14947299999999999</v>
      </c>
      <c r="D6799" s="2">
        <v>0.128801</v>
      </c>
      <c r="E6799" s="2">
        <v>0.120545</v>
      </c>
      <c r="F6799" s="2">
        <v>0.32201400000000002</v>
      </c>
      <c r="G6799" s="2">
        <v>0.14178099999999999</v>
      </c>
      <c r="H6799" s="2">
        <v>0.140458</v>
      </c>
      <c r="I6799" s="2">
        <v>0.140706</v>
      </c>
      <c r="J6799" s="2">
        <v>0.21754899999999999</v>
      </c>
      <c r="K6799" s="2">
        <v>0.219281</v>
      </c>
      <c r="L6799" s="2">
        <v>0.22587699999999999</v>
      </c>
      <c r="M6799" t="s">
        <v>12</v>
      </c>
    </row>
    <row r="6800" spans="1:13" x14ac:dyDescent="0.25">
      <c r="A6800" s="1" t="s">
        <v>6811</v>
      </c>
      <c r="B6800" s="2">
        <v>0.26941999999999999</v>
      </c>
      <c r="C6800" s="2">
        <v>0.14783099999999999</v>
      </c>
      <c r="D6800" s="2">
        <v>0.13058500000000001</v>
      </c>
      <c r="E6800" s="2">
        <v>0.12242599999999999</v>
      </c>
      <c r="F6800" s="2">
        <v>0.31385600000000002</v>
      </c>
      <c r="G6800" s="2">
        <v>0.141233</v>
      </c>
      <c r="H6800" s="2">
        <v>0.139072</v>
      </c>
      <c r="I6800" s="2">
        <v>0.13954800000000001</v>
      </c>
      <c r="J6800" s="2">
        <v>0.21223700000000001</v>
      </c>
      <c r="K6800" s="2">
        <v>0.21163000000000001</v>
      </c>
      <c r="L6800" s="2">
        <v>0.217053</v>
      </c>
      <c r="M6800" t="s">
        <v>12</v>
      </c>
    </row>
    <row r="6801" spans="1:13" x14ac:dyDescent="0.25">
      <c r="A6801" s="1" t="s">
        <v>6812</v>
      </c>
      <c r="B6801" s="2">
        <v>0.29440699999999997</v>
      </c>
      <c r="C6801" s="2">
        <v>0.153666</v>
      </c>
      <c r="D6801" s="2">
        <v>0.131138</v>
      </c>
      <c r="E6801" s="2">
        <v>0.123098</v>
      </c>
      <c r="F6801" s="2">
        <v>0.34947600000000001</v>
      </c>
      <c r="G6801" s="2">
        <v>0.14756</v>
      </c>
      <c r="H6801" s="2">
        <v>0.146398</v>
      </c>
      <c r="I6801" s="2">
        <v>0.146508</v>
      </c>
      <c r="J6801" s="2">
        <v>0.234486</v>
      </c>
      <c r="K6801" s="2">
        <v>0.24446200000000001</v>
      </c>
      <c r="L6801" s="2">
        <v>0.25214599999999998</v>
      </c>
      <c r="M6801" t="s">
        <v>12</v>
      </c>
    </row>
    <row r="6802" spans="1:13" x14ac:dyDescent="0.25">
      <c r="A6802" s="1" t="s">
        <v>6813</v>
      </c>
      <c r="B6802" s="2">
        <v>0.26211899999999999</v>
      </c>
      <c r="C6802" s="2">
        <v>0.14546000000000001</v>
      </c>
      <c r="D6802" s="2">
        <v>0.12628800000000001</v>
      </c>
      <c r="E6802" s="2">
        <v>0.11725099999999999</v>
      </c>
      <c r="F6802" s="2">
        <v>0.305031</v>
      </c>
      <c r="G6802" s="2">
        <v>0.135654</v>
      </c>
      <c r="H6802" s="2">
        <v>0.13438600000000001</v>
      </c>
      <c r="I6802" s="2">
        <v>0.135075</v>
      </c>
      <c r="J6802" s="2">
        <v>0.20402500000000001</v>
      </c>
      <c r="K6802" s="2">
        <v>0.202676</v>
      </c>
      <c r="L6802" s="2">
        <v>0.203573</v>
      </c>
      <c r="M6802" t="s">
        <v>12</v>
      </c>
    </row>
    <row r="6803" spans="1:13" x14ac:dyDescent="0.25">
      <c r="A6803" s="1" t="s">
        <v>6814</v>
      </c>
      <c r="B6803" s="2">
        <v>0.238702</v>
      </c>
      <c r="C6803" s="2">
        <v>0.13939199999999999</v>
      </c>
      <c r="D6803" s="2">
        <v>0.122437</v>
      </c>
      <c r="E6803" s="2">
        <v>0.114326</v>
      </c>
      <c r="F6803" s="2">
        <v>0.27176899999999998</v>
      </c>
      <c r="G6803" s="2">
        <v>0.12812799999999999</v>
      </c>
      <c r="H6803" s="2">
        <v>0.12603</v>
      </c>
      <c r="I6803" s="2">
        <v>0.127084</v>
      </c>
      <c r="J6803" s="2">
        <v>0.18535099999999999</v>
      </c>
      <c r="K6803" s="2">
        <v>0.17816199999999999</v>
      </c>
      <c r="L6803" s="2">
        <v>0.178343</v>
      </c>
      <c r="M6803" t="s">
        <v>12</v>
      </c>
    </row>
    <row r="6804" spans="1:13" x14ac:dyDescent="0.25">
      <c r="A6804" s="1" t="s">
        <v>6815</v>
      </c>
      <c r="B6804" s="2">
        <v>0.2394</v>
      </c>
      <c r="C6804" s="2">
        <v>0.150175</v>
      </c>
      <c r="D6804" s="2">
        <v>0.13362599999999999</v>
      </c>
      <c r="E6804" s="2">
        <v>0.119117</v>
      </c>
      <c r="F6804" s="2">
        <v>0.28851599999999999</v>
      </c>
      <c r="G6804" s="2">
        <v>0.13497100000000001</v>
      </c>
      <c r="H6804" s="2">
        <v>0.13406999999999999</v>
      </c>
      <c r="I6804" s="2">
        <v>0.136071</v>
      </c>
      <c r="J6804" s="2">
        <v>0.19270399999999999</v>
      </c>
      <c r="K6804" s="2">
        <v>0.19705800000000001</v>
      </c>
      <c r="L6804" s="2">
        <v>0.201961</v>
      </c>
      <c r="M6804" t="s">
        <v>12</v>
      </c>
    </row>
    <row r="6805" spans="1:13" x14ac:dyDescent="0.25">
      <c r="A6805" s="1" t="s">
        <v>6816</v>
      </c>
      <c r="B6805" s="2">
        <v>0.26812200000000003</v>
      </c>
      <c r="C6805" s="2">
        <v>0.146513</v>
      </c>
      <c r="D6805" s="2">
        <v>0.12709500000000001</v>
      </c>
      <c r="E6805" s="2">
        <v>0.118211</v>
      </c>
      <c r="F6805" s="2">
        <v>0.31378499999999998</v>
      </c>
      <c r="G6805" s="2">
        <v>0.13822499999999999</v>
      </c>
      <c r="H6805" s="2">
        <v>0.13698199999999999</v>
      </c>
      <c r="I6805" s="2">
        <v>0.13797400000000001</v>
      </c>
      <c r="J6805" s="2">
        <v>0.21001500000000001</v>
      </c>
      <c r="K6805" s="2">
        <v>0.210173</v>
      </c>
      <c r="L6805" s="2">
        <v>0.21201100000000001</v>
      </c>
      <c r="M6805" t="s">
        <v>12</v>
      </c>
    </row>
    <row r="6806" spans="1:13" x14ac:dyDescent="0.25">
      <c r="A6806" s="1" t="s">
        <v>6817</v>
      </c>
      <c r="B6806" s="2">
        <v>0.24401300000000001</v>
      </c>
      <c r="C6806" s="2">
        <v>0.14163200000000001</v>
      </c>
      <c r="D6806" s="2">
        <v>0.125669</v>
      </c>
      <c r="E6806" s="2">
        <v>0.117393</v>
      </c>
      <c r="F6806" s="2">
        <v>0.28135100000000002</v>
      </c>
      <c r="G6806" s="2">
        <v>0.13144</v>
      </c>
      <c r="H6806" s="2">
        <v>0.12964500000000001</v>
      </c>
      <c r="I6806" s="2">
        <v>0.130496</v>
      </c>
      <c r="J6806" s="2">
        <v>0.19095799999999999</v>
      </c>
      <c r="K6806" s="2">
        <v>0.18668499999999999</v>
      </c>
      <c r="L6806" s="2">
        <v>0.18667600000000001</v>
      </c>
      <c r="M6806" t="s">
        <v>12</v>
      </c>
    </row>
    <row r="6807" spans="1:13" x14ac:dyDescent="0.25">
      <c r="A6807" s="1" t="s">
        <v>6818</v>
      </c>
      <c r="B6807" s="2">
        <v>0.242677</v>
      </c>
      <c r="C6807" s="2">
        <v>0.14233699999999999</v>
      </c>
      <c r="D6807" s="2">
        <v>0.126501</v>
      </c>
      <c r="E6807" s="2">
        <v>0.11841699999999999</v>
      </c>
      <c r="F6807" s="2">
        <v>0.28112599999999999</v>
      </c>
      <c r="G6807" s="2">
        <v>0.13167599999999999</v>
      </c>
      <c r="H6807" s="2">
        <v>0.12986300000000001</v>
      </c>
      <c r="I6807" s="2">
        <v>0.13031699999999999</v>
      </c>
      <c r="J6807" s="2">
        <v>0.190914</v>
      </c>
      <c r="K6807" s="2">
        <v>0.186885</v>
      </c>
      <c r="L6807" s="2">
        <v>0.188945</v>
      </c>
      <c r="M6807" t="s">
        <v>12</v>
      </c>
    </row>
    <row r="6808" spans="1:13" x14ac:dyDescent="0.25">
      <c r="A6808" s="1" t="s">
        <v>6819</v>
      </c>
      <c r="B6808" s="2">
        <v>0.23999899999999999</v>
      </c>
      <c r="C6808" s="2">
        <v>0.142147</v>
      </c>
      <c r="D6808" s="2">
        <v>0.12674199999999999</v>
      </c>
      <c r="E6808" s="2">
        <v>0.119184</v>
      </c>
      <c r="F6808" s="2">
        <v>0.27504899999999999</v>
      </c>
      <c r="G6808" s="2">
        <v>0.131354</v>
      </c>
      <c r="H6808" s="2">
        <v>0.12909200000000001</v>
      </c>
      <c r="I6808" s="2">
        <v>0.12962899999999999</v>
      </c>
      <c r="J6808" s="2">
        <v>0.18793199999999999</v>
      </c>
      <c r="K6808" s="2">
        <v>0.18026500000000001</v>
      </c>
      <c r="L6808" s="2">
        <v>0.182836</v>
      </c>
      <c r="M6808" t="s">
        <v>12</v>
      </c>
    </row>
    <row r="6809" spans="1:13" x14ac:dyDescent="0.25">
      <c r="A6809" s="1" t="s">
        <v>6820</v>
      </c>
      <c r="B6809" s="2">
        <v>0.26196399999999997</v>
      </c>
      <c r="C6809" s="2">
        <v>0.14621100000000001</v>
      </c>
      <c r="D6809" s="2">
        <v>0.12806600000000001</v>
      </c>
      <c r="E6809" s="2">
        <v>0.11806999999999999</v>
      </c>
      <c r="F6809" s="2">
        <v>0.30576399999999998</v>
      </c>
      <c r="G6809" s="2">
        <v>0.137602</v>
      </c>
      <c r="H6809" s="2">
        <v>0.13580900000000001</v>
      </c>
      <c r="I6809" s="2">
        <v>0.13639799999999999</v>
      </c>
      <c r="J6809" s="2">
        <v>0.20536499999999999</v>
      </c>
      <c r="K6809" s="2">
        <v>0.201289</v>
      </c>
      <c r="L6809" s="2">
        <v>0.20016700000000001</v>
      </c>
      <c r="M6809" t="s">
        <v>12</v>
      </c>
    </row>
    <row r="6810" spans="1:13" x14ac:dyDescent="0.25">
      <c r="A6810" s="1" t="s">
        <v>6821</v>
      </c>
      <c r="B6810" s="2">
        <v>0.238042</v>
      </c>
      <c r="C6810" s="2">
        <v>0.14039499999999999</v>
      </c>
      <c r="D6810" s="2">
        <v>0.124892</v>
      </c>
      <c r="E6810" s="2">
        <v>0.115928</v>
      </c>
      <c r="F6810" s="2">
        <v>0.270847</v>
      </c>
      <c r="G6810" s="2">
        <v>0.12919900000000001</v>
      </c>
      <c r="H6810" s="2">
        <v>0.12717400000000001</v>
      </c>
      <c r="I6810" s="2">
        <v>0.12894800000000001</v>
      </c>
      <c r="J6810" s="2">
        <v>0.184363</v>
      </c>
      <c r="K6810" s="2">
        <v>0.17398</v>
      </c>
      <c r="L6810" s="2">
        <v>0.17042299999999999</v>
      </c>
      <c r="M6810" t="s">
        <v>12</v>
      </c>
    </row>
    <row r="6811" spans="1:13" x14ac:dyDescent="0.25">
      <c r="A6811" s="1" t="s">
        <v>6822</v>
      </c>
      <c r="B6811" s="2">
        <v>0.23888999999999999</v>
      </c>
      <c r="C6811" s="2">
        <v>0.14149700000000001</v>
      </c>
      <c r="D6811" s="2">
        <v>0.12574199999999999</v>
      </c>
      <c r="E6811" s="2">
        <v>0.115365</v>
      </c>
      <c r="F6811" s="2">
        <v>0.27654099999999998</v>
      </c>
      <c r="G6811" s="2">
        <v>0.129804</v>
      </c>
      <c r="H6811" s="2">
        <v>0.12843299999999999</v>
      </c>
      <c r="I6811" s="2">
        <v>0.12920899999999999</v>
      </c>
      <c r="J6811" s="2">
        <v>0.18623500000000001</v>
      </c>
      <c r="K6811" s="2">
        <v>0.178983</v>
      </c>
      <c r="L6811" s="2">
        <v>0.17502799999999999</v>
      </c>
      <c r="M6811" t="s">
        <v>12</v>
      </c>
    </row>
    <row r="6812" spans="1:13" x14ac:dyDescent="0.25">
      <c r="A6812" s="1" t="s">
        <v>6823</v>
      </c>
      <c r="B6812" s="2">
        <v>0.234426</v>
      </c>
      <c r="C6812" s="2">
        <v>0.14019000000000001</v>
      </c>
      <c r="D6812" s="2">
        <v>0.12673000000000001</v>
      </c>
      <c r="E6812" s="2">
        <v>0.11812499999999999</v>
      </c>
      <c r="F6812" s="2">
        <v>0.26183699999999999</v>
      </c>
      <c r="G6812" s="2">
        <v>0.13046099999999999</v>
      </c>
      <c r="H6812" s="2">
        <v>0.12809999999999999</v>
      </c>
      <c r="I6812" s="2">
        <v>0.129383</v>
      </c>
      <c r="J6812" s="2">
        <v>0.1847</v>
      </c>
      <c r="K6812" s="2">
        <v>0.17472599999999999</v>
      </c>
      <c r="L6812" s="2">
        <v>0.174762</v>
      </c>
      <c r="M6812" t="s">
        <v>12</v>
      </c>
    </row>
    <row r="6813" spans="1:13" x14ac:dyDescent="0.25">
      <c r="A6813" s="1" t="s">
        <v>6824</v>
      </c>
      <c r="B6813" s="2">
        <v>0.24762799999999999</v>
      </c>
      <c r="C6813" s="2">
        <v>0.143204</v>
      </c>
      <c r="D6813" s="2">
        <v>0.12834100000000001</v>
      </c>
      <c r="E6813" s="2">
        <v>0.11869399999999999</v>
      </c>
      <c r="F6813" s="2">
        <v>0.281198</v>
      </c>
      <c r="G6813" s="2">
        <v>0.134212</v>
      </c>
      <c r="H6813" s="2">
        <v>0.132326</v>
      </c>
      <c r="I6813" s="2">
        <v>0.133107</v>
      </c>
      <c r="J6813" s="2">
        <v>0.19322</v>
      </c>
      <c r="K6813" s="2">
        <v>0.18473999999999999</v>
      </c>
      <c r="L6813" s="2">
        <v>0.185559</v>
      </c>
      <c r="M6813" t="s">
        <v>12</v>
      </c>
    </row>
    <row r="6814" spans="1:13" x14ac:dyDescent="0.25">
      <c r="A6814" s="1" t="s">
        <v>6825</v>
      </c>
      <c r="B6814" s="2">
        <v>0.24638299999999999</v>
      </c>
      <c r="C6814" s="2">
        <v>0.14102400000000001</v>
      </c>
      <c r="D6814" s="2">
        <v>0.124144</v>
      </c>
      <c r="E6814" s="2">
        <v>0.11344799999999999</v>
      </c>
      <c r="F6814" s="2">
        <v>0.278034</v>
      </c>
      <c r="G6814" s="2">
        <v>0.130185</v>
      </c>
      <c r="H6814" s="2">
        <v>0.12872400000000001</v>
      </c>
      <c r="I6814" s="2">
        <v>0.13031799999999999</v>
      </c>
      <c r="J6814" s="2">
        <v>0.19314400000000001</v>
      </c>
      <c r="K6814" s="2">
        <v>0.189419</v>
      </c>
      <c r="L6814" s="2">
        <v>0.19142899999999999</v>
      </c>
      <c r="M6814" t="s">
        <v>12</v>
      </c>
    </row>
    <row r="6815" spans="1:13" x14ac:dyDescent="0.25">
      <c r="A6815" s="1" t="s">
        <v>6826</v>
      </c>
      <c r="B6815" s="2">
        <v>0.24810699999999999</v>
      </c>
      <c r="C6815" s="2">
        <v>0.143704</v>
      </c>
      <c r="D6815" s="2">
        <v>0.12629199999999999</v>
      </c>
      <c r="E6815" s="2">
        <v>0.116712</v>
      </c>
      <c r="F6815" s="2">
        <v>0.28070899999999999</v>
      </c>
      <c r="G6815" s="2">
        <v>0.132407</v>
      </c>
      <c r="H6815" s="2">
        <v>0.13067999999999999</v>
      </c>
      <c r="I6815" s="2">
        <v>0.13158500000000001</v>
      </c>
      <c r="J6815" s="2">
        <v>0.19517699999999999</v>
      </c>
      <c r="K6815" s="2">
        <v>0.193685</v>
      </c>
      <c r="L6815" s="2">
        <v>0.195856</v>
      </c>
      <c r="M6815" t="s">
        <v>12</v>
      </c>
    </row>
    <row r="6816" spans="1:13" x14ac:dyDescent="0.25">
      <c r="A6816" s="1" t="s">
        <v>6827</v>
      </c>
      <c r="B6816" s="2">
        <v>0.238035</v>
      </c>
      <c r="C6816" s="2">
        <v>0.14014399999999999</v>
      </c>
      <c r="D6816" s="2">
        <v>0.12499399999999999</v>
      </c>
      <c r="E6816" s="2">
        <v>0.11543200000000001</v>
      </c>
      <c r="F6816" s="2">
        <v>0.26696199999999998</v>
      </c>
      <c r="G6816" s="2">
        <v>0.12798899999999999</v>
      </c>
      <c r="H6816" s="2">
        <v>0.12670699999999999</v>
      </c>
      <c r="I6816" s="2">
        <v>0.127835</v>
      </c>
      <c r="J6816" s="2">
        <v>0.185861</v>
      </c>
      <c r="K6816" s="2">
        <v>0.17991099999999999</v>
      </c>
      <c r="L6816" s="2">
        <v>0.18140800000000001</v>
      </c>
      <c r="M6816" t="s">
        <v>12</v>
      </c>
    </row>
    <row r="6817" spans="1:13" x14ac:dyDescent="0.25">
      <c r="A6817" s="1" t="s">
        <v>6828</v>
      </c>
      <c r="B6817" s="2">
        <v>0.23847199999999999</v>
      </c>
      <c r="C6817" s="2">
        <v>0.14990000000000001</v>
      </c>
      <c r="D6817" s="2">
        <v>0.13628699999999999</v>
      </c>
      <c r="E6817" s="2">
        <v>0.12313399999999999</v>
      </c>
      <c r="F6817" s="2">
        <v>0.28074399999999999</v>
      </c>
      <c r="G6817" s="2">
        <v>0.13742399999999999</v>
      </c>
      <c r="H6817" s="2">
        <v>0.13573499999999999</v>
      </c>
      <c r="I6817" s="2">
        <v>0.13739599999999999</v>
      </c>
      <c r="J6817" s="2">
        <v>0.19045899999999999</v>
      </c>
      <c r="K6817" s="2">
        <v>0.18445600000000001</v>
      </c>
      <c r="L6817" s="2">
        <v>0.18710299999999999</v>
      </c>
      <c r="M6817" t="s">
        <v>12</v>
      </c>
    </row>
    <row r="6818" spans="1:13" x14ac:dyDescent="0.25">
      <c r="A6818" s="1" t="s">
        <v>6829</v>
      </c>
      <c r="B6818" s="2">
        <v>0.21523800000000001</v>
      </c>
      <c r="C6818" s="2">
        <v>0.14414299999999999</v>
      </c>
      <c r="D6818" s="2">
        <v>0.128081</v>
      </c>
      <c r="E6818" s="2">
        <v>0.113898</v>
      </c>
      <c r="F6818" s="2">
        <v>0.25333600000000001</v>
      </c>
      <c r="G6818" s="2">
        <v>0.124801</v>
      </c>
      <c r="H6818" s="2">
        <v>0.12592</v>
      </c>
      <c r="I6818" s="2">
        <v>0.127916</v>
      </c>
      <c r="J6818" s="2">
        <v>0.176425</v>
      </c>
      <c r="K6818" s="2">
        <v>0.178871</v>
      </c>
      <c r="L6818" s="2">
        <v>0.17889099999999999</v>
      </c>
      <c r="M6818" t="s">
        <v>12</v>
      </c>
    </row>
    <row r="6819" spans="1:13" x14ac:dyDescent="0.25">
      <c r="A6819" s="1" t="s">
        <v>6830</v>
      </c>
      <c r="B6819" s="2">
        <v>0.234514</v>
      </c>
      <c r="C6819" s="2">
        <v>0.149836</v>
      </c>
      <c r="D6819" s="2">
        <v>0.13656599999999999</v>
      </c>
      <c r="E6819" s="2">
        <v>0.122609</v>
      </c>
      <c r="F6819" s="2">
        <v>0.276063</v>
      </c>
      <c r="G6819" s="2">
        <v>0.13635800000000001</v>
      </c>
      <c r="H6819" s="2">
        <v>0.13488</v>
      </c>
      <c r="I6819" s="2">
        <v>0.13608700000000001</v>
      </c>
      <c r="J6819" s="2">
        <v>0.188279</v>
      </c>
      <c r="K6819" s="2">
        <v>0.18276600000000001</v>
      </c>
      <c r="L6819" s="2">
        <v>0.18504499999999999</v>
      </c>
      <c r="M6819" t="s">
        <v>12</v>
      </c>
    </row>
    <row r="6820" spans="1:13" x14ac:dyDescent="0.25">
      <c r="A6820" s="1" t="s">
        <v>6831</v>
      </c>
      <c r="B6820" s="2">
        <v>0.24359600000000001</v>
      </c>
      <c r="C6820" s="2">
        <v>0.151284</v>
      </c>
      <c r="D6820" s="2">
        <v>0.138045</v>
      </c>
      <c r="E6820" s="2">
        <v>0.12615499999999999</v>
      </c>
      <c r="F6820" s="2">
        <v>0.28872199999999998</v>
      </c>
      <c r="G6820" s="2">
        <v>0.140621</v>
      </c>
      <c r="H6820" s="2">
        <v>0.13874</v>
      </c>
      <c r="I6820" s="2">
        <v>0.14002500000000001</v>
      </c>
      <c r="J6820" s="2">
        <v>0.19520599999999999</v>
      </c>
      <c r="K6820" s="2">
        <v>0.18876699999999999</v>
      </c>
      <c r="L6820" s="2">
        <v>0.19375600000000001</v>
      </c>
      <c r="M6820" t="s">
        <v>12</v>
      </c>
    </row>
    <row r="6821" spans="1:13" x14ac:dyDescent="0.25">
      <c r="A6821" s="1" t="s">
        <v>6832</v>
      </c>
      <c r="B6821" s="2">
        <v>0.23317599999999999</v>
      </c>
      <c r="C6821" s="2">
        <v>0.14862400000000001</v>
      </c>
      <c r="D6821" s="2">
        <v>0.13661400000000001</v>
      </c>
      <c r="E6821" s="2">
        <v>0.124616</v>
      </c>
      <c r="F6821" s="2">
        <v>0.271283</v>
      </c>
      <c r="G6821" s="2">
        <v>0.13664899999999999</v>
      </c>
      <c r="H6821" s="2">
        <v>0.13420499999999999</v>
      </c>
      <c r="I6821" s="2">
        <v>0.13611599999999999</v>
      </c>
      <c r="J6821" s="2">
        <v>0.18648000000000001</v>
      </c>
      <c r="K6821" s="2">
        <v>0.18007100000000001</v>
      </c>
      <c r="L6821" s="2">
        <v>0.18320500000000001</v>
      </c>
      <c r="M6821" t="s">
        <v>12</v>
      </c>
    </row>
    <row r="6822" spans="1:13" x14ac:dyDescent="0.25">
      <c r="A6822" s="1" t="s">
        <v>6833</v>
      </c>
      <c r="B6822" s="2">
        <v>0.24865399999999999</v>
      </c>
      <c r="C6822" s="2">
        <v>0.15166199999999999</v>
      </c>
      <c r="D6822" s="2">
        <v>0.138462</v>
      </c>
      <c r="E6822" s="2">
        <v>0.127919</v>
      </c>
      <c r="F6822" s="2">
        <v>0.29564000000000001</v>
      </c>
      <c r="G6822" s="2">
        <v>0.14188999999999999</v>
      </c>
      <c r="H6822" s="2">
        <v>0.13938200000000001</v>
      </c>
      <c r="I6822" s="2">
        <v>0.14057700000000001</v>
      </c>
      <c r="J6822" s="2">
        <v>0.195576</v>
      </c>
      <c r="K6822" s="2">
        <v>0.19212199999999999</v>
      </c>
      <c r="L6822" s="2">
        <v>0.198236</v>
      </c>
      <c r="M6822" t="s">
        <v>12</v>
      </c>
    </row>
    <row r="6823" spans="1:13" x14ac:dyDescent="0.25">
      <c r="A6823" s="1" t="s">
        <v>6834</v>
      </c>
      <c r="B6823" s="2">
        <v>0.24802299999999999</v>
      </c>
      <c r="C6823" s="2">
        <v>0.151702</v>
      </c>
      <c r="D6823" s="2">
        <v>0.13977300000000001</v>
      </c>
      <c r="E6823" s="2">
        <v>0.128335</v>
      </c>
      <c r="F6823" s="2">
        <v>0.29161100000000001</v>
      </c>
      <c r="G6823" s="2">
        <v>0.14296800000000001</v>
      </c>
      <c r="H6823" s="2">
        <v>0.13935900000000001</v>
      </c>
      <c r="I6823" s="2">
        <v>0.14135500000000001</v>
      </c>
      <c r="J6823" s="2">
        <v>0.19609799999999999</v>
      </c>
      <c r="K6823" s="2">
        <v>0.19151099999999999</v>
      </c>
      <c r="L6823" s="2">
        <v>0.19852</v>
      </c>
      <c r="M6823" t="s">
        <v>12</v>
      </c>
    </row>
    <row r="6824" spans="1:13" x14ac:dyDescent="0.25">
      <c r="A6824" s="1" t="s">
        <v>6835</v>
      </c>
      <c r="B6824" s="2">
        <v>0.24845500000000001</v>
      </c>
      <c r="C6824" s="2">
        <v>0.152922</v>
      </c>
      <c r="D6824" s="2">
        <v>0.140011</v>
      </c>
      <c r="E6824" s="2">
        <v>0.12942600000000001</v>
      </c>
      <c r="F6824" s="2">
        <v>0.29649799999999998</v>
      </c>
      <c r="G6824" s="2">
        <v>0.14336499999999999</v>
      </c>
      <c r="H6824" s="2">
        <v>0.14054</v>
      </c>
      <c r="I6824" s="2">
        <v>0.142038</v>
      </c>
      <c r="J6824" s="2">
        <v>0.197433</v>
      </c>
      <c r="K6824" s="2">
        <v>0.19182399999999999</v>
      </c>
      <c r="L6824" s="2">
        <v>0.19839499999999999</v>
      </c>
      <c r="M6824" t="s">
        <v>12</v>
      </c>
    </row>
    <row r="6825" spans="1:13" x14ac:dyDescent="0.25">
      <c r="A6825" s="1" t="s">
        <v>6836</v>
      </c>
      <c r="B6825" s="2">
        <v>0.24704200000000001</v>
      </c>
      <c r="C6825" s="2">
        <v>0.151639</v>
      </c>
      <c r="D6825" s="2">
        <v>0.13481199999999999</v>
      </c>
      <c r="E6825" s="2">
        <v>0.119633</v>
      </c>
      <c r="F6825" s="2">
        <v>0.29774899999999999</v>
      </c>
      <c r="G6825" s="2">
        <v>0.13745299999999999</v>
      </c>
      <c r="H6825" s="2">
        <v>0.13764499999999999</v>
      </c>
      <c r="I6825" s="2">
        <v>0.13889599999999999</v>
      </c>
      <c r="J6825" s="2">
        <v>0.19767399999999999</v>
      </c>
      <c r="K6825" s="2">
        <v>0.20221900000000001</v>
      </c>
      <c r="L6825" s="2">
        <v>0.20788899999999999</v>
      </c>
      <c r="M6825" t="s">
        <v>12</v>
      </c>
    </row>
    <row r="6826" spans="1:13" x14ac:dyDescent="0.25">
      <c r="A6826" s="1" t="s">
        <v>6837</v>
      </c>
      <c r="B6826" s="2">
        <v>0.251251</v>
      </c>
      <c r="C6826" s="2">
        <v>0.14214099999999999</v>
      </c>
      <c r="D6826" s="2">
        <v>0.127529</v>
      </c>
      <c r="E6826" s="2">
        <v>0.12314</v>
      </c>
      <c r="F6826" s="2">
        <v>0.28361700000000001</v>
      </c>
      <c r="G6826" s="2">
        <v>0.134854</v>
      </c>
      <c r="H6826" s="2">
        <v>0.13189400000000001</v>
      </c>
      <c r="I6826" s="2">
        <v>0.13184699999999999</v>
      </c>
      <c r="J6826" s="2">
        <v>0.192158</v>
      </c>
      <c r="K6826" s="2">
        <v>0.17907500000000001</v>
      </c>
      <c r="L6826" s="2">
        <v>0.18375900000000001</v>
      </c>
      <c r="M6826" t="s">
        <v>12</v>
      </c>
    </row>
    <row r="6827" spans="1:13" x14ac:dyDescent="0.25">
      <c r="A6827" s="1" t="s">
        <v>6838</v>
      </c>
      <c r="B6827" s="2">
        <v>0.25250099999999998</v>
      </c>
      <c r="C6827" s="2">
        <v>0.14176800000000001</v>
      </c>
      <c r="D6827" s="2">
        <v>0.128217</v>
      </c>
      <c r="E6827" s="2">
        <v>0.123043</v>
      </c>
      <c r="F6827" s="2">
        <v>0.287412</v>
      </c>
      <c r="G6827" s="2">
        <v>0.13539100000000001</v>
      </c>
      <c r="H6827" s="2">
        <v>0.13261999999999999</v>
      </c>
      <c r="I6827" s="2">
        <v>0.132303</v>
      </c>
      <c r="J6827" s="2">
        <v>0.19250400000000001</v>
      </c>
      <c r="K6827" s="2">
        <v>0.182865</v>
      </c>
      <c r="L6827" s="2">
        <v>0.18789800000000001</v>
      </c>
      <c r="M6827" t="s">
        <v>12</v>
      </c>
    </row>
    <row r="6828" spans="1:13" x14ac:dyDescent="0.25">
      <c r="A6828" s="1" t="s">
        <v>6839</v>
      </c>
      <c r="B6828" s="2">
        <v>0.236732</v>
      </c>
      <c r="C6828" s="2">
        <v>0.14003499999999999</v>
      </c>
      <c r="D6828" s="2">
        <v>0.12718199999999999</v>
      </c>
      <c r="E6828" s="2">
        <v>0.122269</v>
      </c>
      <c r="F6828" s="2">
        <v>0.26840900000000001</v>
      </c>
      <c r="G6828" s="2">
        <v>0.132073</v>
      </c>
      <c r="H6828" s="2">
        <v>0.12784499999999999</v>
      </c>
      <c r="I6828" s="2">
        <v>0.128363</v>
      </c>
      <c r="J6828" s="2">
        <v>0.18291499999999999</v>
      </c>
      <c r="K6828" s="2">
        <v>0.171125</v>
      </c>
      <c r="L6828" s="2">
        <v>0.17399200000000001</v>
      </c>
      <c r="M6828" t="s">
        <v>12</v>
      </c>
    </row>
    <row r="6829" spans="1:13" x14ac:dyDescent="0.25">
      <c r="A6829" s="1" t="s">
        <v>6840</v>
      </c>
      <c r="B6829" s="2">
        <v>0.252886</v>
      </c>
      <c r="C6829" s="2">
        <v>0.14294999999999999</v>
      </c>
      <c r="D6829" s="2">
        <v>0.13006899999999999</v>
      </c>
      <c r="E6829" s="2">
        <v>0.12586</v>
      </c>
      <c r="F6829" s="2">
        <v>0.28967500000000002</v>
      </c>
      <c r="G6829" s="2">
        <v>0.13741100000000001</v>
      </c>
      <c r="H6829" s="2">
        <v>0.133774</v>
      </c>
      <c r="I6829" s="2">
        <v>0.13367200000000001</v>
      </c>
      <c r="J6829" s="2">
        <v>0.19367100000000001</v>
      </c>
      <c r="K6829" s="2">
        <v>0.18429899999999999</v>
      </c>
      <c r="L6829" s="2">
        <v>0.190632</v>
      </c>
      <c r="M6829" t="s">
        <v>12</v>
      </c>
    </row>
    <row r="6830" spans="1:13" x14ac:dyDescent="0.25">
      <c r="A6830" s="1" t="s">
        <v>6841</v>
      </c>
      <c r="B6830" s="2">
        <v>0.258774</v>
      </c>
      <c r="C6830" s="2">
        <v>0.14537700000000001</v>
      </c>
      <c r="D6830" s="2">
        <v>0.13120399999999999</v>
      </c>
      <c r="E6830" s="2">
        <v>0.12638199999999999</v>
      </c>
      <c r="F6830" s="2">
        <v>0.29904599999999998</v>
      </c>
      <c r="G6830" s="2">
        <v>0.13930999999999999</v>
      </c>
      <c r="H6830" s="2">
        <v>0.13594999999999999</v>
      </c>
      <c r="I6830" s="2">
        <v>0.13583200000000001</v>
      </c>
      <c r="J6830" s="2">
        <v>0.19969500000000001</v>
      </c>
      <c r="K6830" s="2">
        <v>0.19134699999999999</v>
      </c>
      <c r="L6830" s="2">
        <v>0.19844500000000001</v>
      </c>
      <c r="M6830" t="s">
        <v>12</v>
      </c>
    </row>
    <row r="6831" spans="1:13" x14ac:dyDescent="0.25">
      <c r="A6831" s="1" t="s">
        <v>6842</v>
      </c>
      <c r="B6831" s="2">
        <v>0.210421</v>
      </c>
      <c r="C6831" s="2">
        <v>0.127941</v>
      </c>
      <c r="D6831" s="2">
        <v>0.10999200000000001</v>
      </c>
      <c r="E6831" s="2">
        <v>0.10041700000000001</v>
      </c>
      <c r="F6831" s="2">
        <v>0.239949</v>
      </c>
      <c r="G6831" s="2">
        <v>0.110513</v>
      </c>
      <c r="H6831" s="2">
        <v>0.111442</v>
      </c>
      <c r="I6831" s="2">
        <v>0.11205900000000001</v>
      </c>
      <c r="J6831" s="2">
        <v>0.164771</v>
      </c>
      <c r="K6831" s="2">
        <v>0.16299</v>
      </c>
      <c r="L6831" s="2">
        <v>0.15987699999999999</v>
      </c>
      <c r="M6831" t="s">
        <v>12</v>
      </c>
    </row>
    <row r="6832" spans="1:13" x14ac:dyDescent="0.25">
      <c r="A6832" s="1" t="s">
        <v>6843</v>
      </c>
      <c r="B6832" s="2">
        <v>0.24906700000000001</v>
      </c>
      <c r="C6832" s="2">
        <v>0.14178399999999999</v>
      </c>
      <c r="D6832" s="2">
        <v>0.119626</v>
      </c>
      <c r="E6832" s="2">
        <v>0.107655</v>
      </c>
      <c r="F6832" s="2">
        <v>0.29316199999999998</v>
      </c>
      <c r="G6832" s="2">
        <v>0.12659500000000001</v>
      </c>
      <c r="H6832" s="2">
        <v>0.12817799999999999</v>
      </c>
      <c r="I6832" s="2">
        <v>0.12832099999999999</v>
      </c>
      <c r="J6832" s="2">
        <v>0.19756499999999999</v>
      </c>
      <c r="K6832" s="2">
        <v>0.20413700000000001</v>
      </c>
      <c r="L6832" s="2">
        <v>0.20580899999999999</v>
      </c>
      <c r="M6832" t="s">
        <v>12</v>
      </c>
    </row>
    <row r="6833" spans="1:13" x14ac:dyDescent="0.25">
      <c r="A6833" s="1" t="s">
        <v>6844</v>
      </c>
      <c r="B6833" s="2">
        <v>0.22545499999999999</v>
      </c>
      <c r="C6833" s="2">
        <v>0.13445299999999999</v>
      </c>
      <c r="D6833" s="2">
        <v>0.114768</v>
      </c>
      <c r="E6833" s="2">
        <v>0.10459400000000001</v>
      </c>
      <c r="F6833" s="2">
        <v>0.25867699999999999</v>
      </c>
      <c r="G6833" s="2">
        <v>0.118352</v>
      </c>
      <c r="H6833" s="2">
        <v>0.11917899999999999</v>
      </c>
      <c r="I6833" s="2">
        <v>0.118644</v>
      </c>
      <c r="J6833" s="2">
        <v>0.176569</v>
      </c>
      <c r="K6833" s="2">
        <v>0.17721600000000001</v>
      </c>
      <c r="L6833" s="2">
        <v>0.17724500000000001</v>
      </c>
      <c r="M6833" t="s">
        <v>12</v>
      </c>
    </row>
    <row r="6834" spans="1:13" x14ac:dyDescent="0.25">
      <c r="A6834" s="1" t="s">
        <v>6845</v>
      </c>
      <c r="B6834" s="2">
        <v>0.25198500000000001</v>
      </c>
      <c r="C6834" s="2">
        <v>0.14330399999999999</v>
      </c>
      <c r="D6834" s="2">
        <v>0.121434</v>
      </c>
      <c r="E6834" s="2">
        <v>0.110303</v>
      </c>
      <c r="F6834" s="2">
        <v>0.29821199999999998</v>
      </c>
      <c r="G6834" s="2">
        <v>0.129108</v>
      </c>
      <c r="H6834" s="2">
        <v>0.12946099999999999</v>
      </c>
      <c r="I6834" s="2">
        <v>0.12995300000000001</v>
      </c>
      <c r="J6834" s="2">
        <v>0.19946900000000001</v>
      </c>
      <c r="K6834" s="2">
        <v>0.20639199999999999</v>
      </c>
      <c r="L6834" s="2">
        <v>0.206567</v>
      </c>
      <c r="M6834" t="s">
        <v>12</v>
      </c>
    </row>
    <row r="6835" spans="1:13" x14ac:dyDescent="0.25">
      <c r="A6835" s="1" t="s">
        <v>6846</v>
      </c>
      <c r="B6835" s="2">
        <v>0.21052299999999999</v>
      </c>
      <c r="C6835" s="2">
        <v>0.127971</v>
      </c>
      <c r="D6835" s="2">
        <v>0.112653</v>
      </c>
      <c r="E6835" s="2">
        <v>0.105418</v>
      </c>
      <c r="F6835" s="2">
        <v>0.23968100000000001</v>
      </c>
      <c r="G6835" s="2">
        <v>0.113678</v>
      </c>
      <c r="H6835" s="2">
        <v>0.112396</v>
      </c>
      <c r="I6835" s="2">
        <v>0.11322400000000001</v>
      </c>
      <c r="J6835" s="2">
        <v>0.167682</v>
      </c>
      <c r="K6835" s="2">
        <v>0.16394500000000001</v>
      </c>
      <c r="L6835" s="2">
        <v>0.16242799999999999</v>
      </c>
      <c r="M6835" t="s">
        <v>12</v>
      </c>
    </row>
    <row r="6836" spans="1:13" x14ac:dyDescent="0.25">
      <c r="A6836" s="1" t="s">
        <v>6847</v>
      </c>
      <c r="B6836" s="2">
        <v>0.22170000000000001</v>
      </c>
      <c r="C6836" s="2">
        <v>0.13256200000000001</v>
      </c>
      <c r="D6836" s="2">
        <v>0.116119</v>
      </c>
      <c r="E6836" s="2">
        <v>0.107484</v>
      </c>
      <c r="F6836" s="2">
        <v>0.25553799999999999</v>
      </c>
      <c r="G6836" s="2">
        <v>0.11810900000000001</v>
      </c>
      <c r="H6836" s="2">
        <v>0.11763800000000001</v>
      </c>
      <c r="I6836" s="2">
        <v>0.117496</v>
      </c>
      <c r="J6836" s="2">
        <v>0.17539199999999999</v>
      </c>
      <c r="K6836" s="2">
        <v>0.17455100000000001</v>
      </c>
      <c r="L6836" s="2">
        <v>0.17479800000000001</v>
      </c>
      <c r="M6836" t="s">
        <v>12</v>
      </c>
    </row>
    <row r="6837" spans="1:13" x14ac:dyDescent="0.25">
      <c r="A6837" s="1" t="s">
        <v>6848</v>
      </c>
      <c r="B6837" s="2">
        <v>0.222609</v>
      </c>
      <c r="C6837" s="2">
        <v>0.13431999999999999</v>
      </c>
      <c r="D6837" s="2">
        <v>0.11670800000000001</v>
      </c>
      <c r="E6837" s="2">
        <v>0.108711</v>
      </c>
      <c r="F6837" s="2">
        <v>0.255137</v>
      </c>
      <c r="G6837" s="2">
        <v>0.11914</v>
      </c>
      <c r="H6837" s="2">
        <v>0.118842</v>
      </c>
      <c r="I6837" s="2">
        <v>0.11910999999999999</v>
      </c>
      <c r="J6837" s="2">
        <v>0.17641799999999999</v>
      </c>
      <c r="K6837" s="2">
        <v>0.17712</v>
      </c>
      <c r="L6837" s="2">
        <v>0.178893</v>
      </c>
      <c r="M6837" t="s">
        <v>12</v>
      </c>
    </row>
    <row r="6838" spans="1:13" x14ac:dyDescent="0.25">
      <c r="A6838" s="1" t="s">
        <v>6849</v>
      </c>
      <c r="B6838" s="2">
        <v>0.22425999999999999</v>
      </c>
      <c r="C6838" s="2">
        <v>0.13558999999999999</v>
      </c>
      <c r="D6838" s="2">
        <v>0.11912</v>
      </c>
      <c r="E6838" s="2">
        <v>0.11181099999999999</v>
      </c>
      <c r="F6838" s="2">
        <v>0.25821899999999998</v>
      </c>
      <c r="G6838" s="2">
        <v>0.122114</v>
      </c>
      <c r="H6838" s="2">
        <v>0.120617</v>
      </c>
      <c r="I6838" s="2">
        <v>0.121249</v>
      </c>
      <c r="J6838" s="2">
        <v>0.17774400000000001</v>
      </c>
      <c r="K6838" s="2">
        <v>0.17699100000000001</v>
      </c>
      <c r="L6838" s="2">
        <v>0.177671</v>
      </c>
      <c r="M6838" t="s">
        <v>12</v>
      </c>
    </row>
    <row r="6839" spans="1:13" x14ac:dyDescent="0.25">
      <c r="A6839" s="1" t="s">
        <v>6850</v>
      </c>
      <c r="B6839" s="2">
        <v>0.214391</v>
      </c>
      <c r="C6839" s="2">
        <v>0.132825</v>
      </c>
      <c r="D6839" s="2">
        <v>0.118168</v>
      </c>
      <c r="E6839" s="2">
        <v>0.11138000000000001</v>
      </c>
      <c r="F6839" s="2">
        <v>0.24740599999999999</v>
      </c>
      <c r="G6839" s="2">
        <v>0.118755</v>
      </c>
      <c r="H6839" s="2">
        <v>0.117952</v>
      </c>
      <c r="I6839" s="2">
        <v>0.118691</v>
      </c>
      <c r="J6839" s="2">
        <v>0.171207</v>
      </c>
      <c r="K6839" s="2">
        <v>0.165881</v>
      </c>
      <c r="L6839" s="2">
        <v>0.16803000000000001</v>
      </c>
      <c r="M6839" t="s">
        <v>12</v>
      </c>
    </row>
    <row r="6840" spans="1:13" x14ac:dyDescent="0.25">
      <c r="A6840" s="1" t="s">
        <v>6851</v>
      </c>
      <c r="B6840" s="2">
        <v>0.22797500000000001</v>
      </c>
      <c r="C6840" s="2">
        <v>0.147703</v>
      </c>
      <c r="D6840" s="2">
        <v>0.13234199999999999</v>
      </c>
      <c r="E6840" s="2">
        <v>0.118391</v>
      </c>
      <c r="F6840" s="2">
        <v>0.26565499999999997</v>
      </c>
      <c r="G6840" s="2">
        <v>0.13154299999999999</v>
      </c>
      <c r="H6840" s="2">
        <v>0.13057299999999999</v>
      </c>
      <c r="I6840" s="2">
        <v>0.13264899999999999</v>
      </c>
      <c r="J6840" s="2">
        <v>0.18219099999999999</v>
      </c>
      <c r="K6840" s="2">
        <v>0.17913499999999999</v>
      </c>
      <c r="L6840" s="2">
        <v>0.18009500000000001</v>
      </c>
      <c r="M6840" t="s">
        <v>12</v>
      </c>
    </row>
    <row r="6841" spans="1:13" x14ac:dyDescent="0.25">
      <c r="A6841" s="1" t="s">
        <v>6852</v>
      </c>
      <c r="B6841" s="2">
        <v>0.24935199999999999</v>
      </c>
      <c r="C6841" s="2">
        <v>0.15235899999999999</v>
      </c>
      <c r="D6841" s="2">
        <v>0.13661100000000001</v>
      </c>
      <c r="E6841" s="2">
        <v>0.121213</v>
      </c>
      <c r="F6841" s="2">
        <v>0.30135600000000001</v>
      </c>
      <c r="G6841" s="2">
        <v>0.138631</v>
      </c>
      <c r="H6841" s="2">
        <v>0.138461</v>
      </c>
      <c r="I6841" s="2">
        <v>0.13977000000000001</v>
      </c>
      <c r="J6841" s="2">
        <v>0.19861699999999999</v>
      </c>
      <c r="K6841" s="2">
        <v>0.201742</v>
      </c>
      <c r="L6841" s="2">
        <v>0.20805699999999999</v>
      </c>
      <c r="M6841" t="s">
        <v>12</v>
      </c>
    </row>
    <row r="6842" spans="1:13" x14ac:dyDescent="0.25">
      <c r="A6842" s="1" t="s">
        <v>6853</v>
      </c>
      <c r="B6842" s="2">
        <v>0.18151300000000001</v>
      </c>
      <c r="C6842" s="2">
        <v>9.9548700000000004E-2</v>
      </c>
      <c r="D6842" s="2">
        <v>8.2500299999999999E-2</v>
      </c>
      <c r="E6842" s="2">
        <v>7.76086E-2</v>
      </c>
      <c r="F6842" s="2">
        <v>0.21563399999999999</v>
      </c>
      <c r="G6842" s="2">
        <v>8.9350799999999994E-2</v>
      </c>
      <c r="H6842" s="2">
        <v>8.9771699999999996E-2</v>
      </c>
      <c r="I6842" s="2">
        <v>8.9798199999999995E-2</v>
      </c>
      <c r="J6842" s="2">
        <v>0.145763</v>
      </c>
      <c r="K6842" s="2">
        <v>0.15828700000000001</v>
      </c>
      <c r="L6842" s="2">
        <v>0.160716</v>
      </c>
      <c r="M6842" t="s">
        <v>12</v>
      </c>
    </row>
    <row r="6843" spans="1:13" x14ac:dyDescent="0.25">
      <c r="A6843" s="1" t="s">
        <v>6854</v>
      </c>
      <c r="B6843" s="2">
        <v>0.234295</v>
      </c>
      <c r="C6843" s="2">
        <v>0.14815300000000001</v>
      </c>
      <c r="D6843" s="2">
        <v>0.13448399999999999</v>
      </c>
      <c r="E6843" s="2">
        <v>0.12246799999999999</v>
      </c>
      <c r="F6843" s="2">
        <v>0.275223</v>
      </c>
      <c r="G6843" s="2">
        <v>0.13467699999999999</v>
      </c>
      <c r="H6843" s="2">
        <v>0.133241</v>
      </c>
      <c r="I6843" s="2">
        <v>0.135131</v>
      </c>
      <c r="J6843" s="2">
        <v>0.186109</v>
      </c>
      <c r="K6843" s="2">
        <v>0.18180099999999999</v>
      </c>
      <c r="L6843" s="2">
        <v>0.18536</v>
      </c>
      <c r="M6843" t="s">
        <v>12</v>
      </c>
    </row>
    <row r="6844" spans="1:13" x14ac:dyDescent="0.25">
      <c r="A6844" s="1" t="s">
        <v>6855</v>
      </c>
      <c r="B6844" s="2">
        <v>0.23640600000000001</v>
      </c>
      <c r="C6844" s="2">
        <v>0.14962600000000001</v>
      </c>
      <c r="D6844" s="2">
        <v>0.13541500000000001</v>
      </c>
      <c r="E6844" s="2">
        <v>0.12304900000000001</v>
      </c>
      <c r="F6844" s="2">
        <v>0.27669100000000002</v>
      </c>
      <c r="G6844" s="2">
        <v>0.13574700000000001</v>
      </c>
      <c r="H6844" s="2">
        <v>0.134191</v>
      </c>
      <c r="I6844" s="2">
        <v>0.13569600000000001</v>
      </c>
      <c r="J6844" s="2">
        <v>0.18743499999999999</v>
      </c>
      <c r="K6844" s="2">
        <v>0.18451500000000001</v>
      </c>
      <c r="L6844" s="2">
        <v>0.18802099999999999</v>
      </c>
      <c r="M6844" t="s">
        <v>12</v>
      </c>
    </row>
    <row r="6845" spans="1:13" x14ac:dyDescent="0.25">
      <c r="A6845" s="1" t="s">
        <v>6856</v>
      </c>
      <c r="B6845" s="2">
        <v>0.23264799999999999</v>
      </c>
      <c r="C6845" s="2">
        <v>0.14905399999999999</v>
      </c>
      <c r="D6845" s="2">
        <v>0.13465299999999999</v>
      </c>
      <c r="E6845" s="2">
        <v>0.122658</v>
      </c>
      <c r="F6845" s="2">
        <v>0.27242899999999998</v>
      </c>
      <c r="G6845" s="2">
        <v>0.13469900000000001</v>
      </c>
      <c r="H6845" s="2">
        <v>0.13280500000000001</v>
      </c>
      <c r="I6845" s="2">
        <v>0.13463700000000001</v>
      </c>
      <c r="J6845" s="2">
        <v>0.18516299999999999</v>
      </c>
      <c r="K6845" s="2">
        <v>0.18165799999999999</v>
      </c>
      <c r="L6845" s="2">
        <v>0.18384700000000001</v>
      </c>
      <c r="M6845" t="s">
        <v>12</v>
      </c>
    </row>
    <row r="6846" spans="1:13" x14ac:dyDescent="0.25">
      <c r="A6846" s="1" t="s">
        <v>6857</v>
      </c>
      <c r="B6846" s="2">
        <v>0.236711</v>
      </c>
      <c r="C6846" s="2">
        <v>0.13745399999999999</v>
      </c>
      <c r="D6846" s="2">
        <v>0.117379</v>
      </c>
      <c r="E6846" s="2">
        <v>0.106845</v>
      </c>
      <c r="F6846" s="2">
        <v>0.27007999999999999</v>
      </c>
      <c r="G6846" s="2">
        <v>0.122866</v>
      </c>
      <c r="H6846" s="2">
        <v>0.12318800000000001</v>
      </c>
      <c r="I6846" s="2">
        <v>0.123891</v>
      </c>
      <c r="J6846" s="2">
        <v>0.18592800000000001</v>
      </c>
      <c r="K6846" s="2">
        <v>0.18363499999999999</v>
      </c>
      <c r="L6846" s="2">
        <v>0.18173600000000001</v>
      </c>
      <c r="M6846" t="s">
        <v>12</v>
      </c>
    </row>
    <row r="6847" spans="1:13" x14ac:dyDescent="0.25">
      <c r="A6847" s="1" t="s">
        <v>6858</v>
      </c>
      <c r="B6847" s="2">
        <v>0.23394400000000001</v>
      </c>
      <c r="C6847" s="2">
        <v>0.13846</v>
      </c>
      <c r="D6847" s="2">
        <v>0.11874899999999999</v>
      </c>
      <c r="E6847" s="2">
        <v>0.108228</v>
      </c>
      <c r="F6847" s="2">
        <v>0.26850299999999999</v>
      </c>
      <c r="G6847" s="2">
        <v>0.12373199999999999</v>
      </c>
      <c r="H6847" s="2">
        <v>0.123236</v>
      </c>
      <c r="I6847" s="2">
        <v>0.12444</v>
      </c>
      <c r="J6847" s="2">
        <v>0.18443699999999999</v>
      </c>
      <c r="K6847" s="2">
        <v>0.18345700000000001</v>
      </c>
      <c r="L6847" s="2">
        <v>0.18245500000000001</v>
      </c>
      <c r="M6847" t="s">
        <v>12</v>
      </c>
    </row>
    <row r="6848" spans="1:13" x14ac:dyDescent="0.25">
      <c r="A6848" s="1" t="s">
        <v>6859</v>
      </c>
      <c r="B6848" s="2">
        <v>0.24768799999999999</v>
      </c>
      <c r="C6848" s="2">
        <v>0.14100199999999999</v>
      </c>
      <c r="D6848" s="2">
        <v>0.120327</v>
      </c>
      <c r="E6848" s="2">
        <v>0.10918899999999999</v>
      </c>
      <c r="F6848" s="2">
        <v>0.28640199999999999</v>
      </c>
      <c r="G6848" s="2">
        <v>0.12719</v>
      </c>
      <c r="H6848" s="2">
        <v>0.12823000000000001</v>
      </c>
      <c r="I6848" s="2">
        <v>0.12884399999999999</v>
      </c>
      <c r="J6848" s="2">
        <v>0.197491</v>
      </c>
      <c r="K6848" s="2">
        <v>0.20060500000000001</v>
      </c>
      <c r="L6848" s="2">
        <v>0.200155</v>
      </c>
      <c r="M6848" t="s">
        <v>12</v>
      </c>
    </row>
    <row r="6849" spans="1:13" x14ac:dyDescent="0.25">
      <c r="A6849" s="1" t="s">
        <v>6860</v>
      </c>
      <c r="B6849" s="2">
        <v>0.25802999999999998</v>
      </c>
      <c r="C6849" s="2">
        <v>0.144978</v>
      </c>
      <c r="D6849" s="2">
        <v>0.122944</v>
      </c>
      <c r="E6849" s="2">
        <v>0.11282</v>
      </c>
      <c r="F6849" s="2">
        <v>0.302176</v>
      </c>
      <c r="G6849" s="2">
        <v>0.13306699999999999</v>
      </c>
      <c r="H6849" s="2">
        <v>0.132352</v>
      </c>
      <c r="I6849" s="2">
        <v>0.13322600000000001</v>
      </c>
      <c r="J6849" s="2">
        <v>0.204787</v>
      </c>
      <c r="K6849" s="2">
        <v>0.21010999999999999</v>
      </c>
      <c r="L6849" s="2">
        <v>0.21193200000000001</v>
      </c>
      <c r="M6849" t="s">
        <v>12</v>
      </c>
    </row>
    <row r="6850" spans="1:13" x14ac:dyDescent="0.25">
      <c r="A6850" s="1" t="s">
        <v>6861</v>
      </c>
      <c r="B6850" s="2">
        <v>0.25930199999999998</v>
      </c>
      <c r="C6850" s="2">
        <v>0.145151</v>
      </c>
      <c r="D6850" s="2">
        <v>0.12374400000000001</v>
      </c>
      <c r="E6850" s="2">
        <v>0.112509</v>
      </c>
      <c r="F6850" s="2">
        <v>0.30489899999999998</v>
      </c>
      <c r="G6850" s="2">
        <v>0.13359199999999999</v>
      </c>
      <c r="H6850" s="2">
        <v>0.13352900000000001</v>
      </c>
      <c r="I6850" s="2">
        <v>0.13355800000000001</v>
      </c>
      <c r="J6850" s="2">
        <v>0.205099</v>
      </c>
      <c r="K6850" s="2">
        <v>0.21038100000000001</v>
      </c>
      <c r="L6850" s="2">
        <v>0.21074000000000001</v>
      </c>
      <c r="M6850" t="s">
        <v>12</v>
      </c>
    </row>
    <row r="6851" spans="1:13" x14ac:dyDescent="0.25">
      <c r="A6851" s="1" t="s">
        <v>6862</v>
      </c>
      <c r="B6851" s="2">
        <v>0.257021</v>
      </c>
      <c r="C6851" s="2">
        <v>0.15470100000000001</v>
      </c>
      <c r="D6851" s="2">
        <v>0.14033100000000001</v>
      </c>
      <c r="E6851" s="2">
        <v>0.13270899999999999</v>
      </c>
      <c r="F6851" s="2">
        <v>0.31152000000000002</v>
      </c>
      <c r="G6851" s="2">
        <v>0.14648900000000001</v>
      </c>
      <c r="H6851" s="2">
        <v>0.14391699999999999</v>
      </c>
      <c r="I6851" s="2">
        <v>0.145538</v>
      </c>
      <c r="J6851" s="2">
        <v>0.20575499999999999</v>
      </c>
      <c r="K6851" s="2">
        <v>0.20482400000000001</v>
      </c>
      <c r="L6851" s="2">
        <v>0.21421100000000001</v>
      </c>
      <c r="M6851" t="s">
        <v>12</v>
      </c>
    </row>
    <row r="6852" spans="1:13" x14ac:dyDescent="0.25">
      <c r="A6852" s="1" t="s">
        <v>6863</v>
      </c>
      <c r="B6852" s="2">
        <v>0.25878499999999999</v>
      </c>
      <c r="C6852" s="2">
        <v>0.15368499999999999</v>
      </c>
      <c r="D6852" s="2">
        <v>0.140315</v>
      </c>
      <c r="E6852" s="2">
        <v>0.13461000000000001</v>
      </c>
      <c r="F6852" s="2">
        <v>0.31335200000000002</v>
      </c>
      <c r="G6852" s="2">
        <v>0.14707200000000001</v>
      </c>
      <c r="H6852" s="2">
        <v>0.14459900000000001</v>
      </c>
      <c r="I6852" s="2">
        <v>0.145126</v>
      </c>
      <c r="J6852" s="2">
        <v>0.203541</v>
      </c>
      <c r="K6852" s="2">
        <v>0.19859499999999999</v>
      </c>
      <c r="L6852" s="2">
        <v>0.20716799999999999</v>
      </c>
      <c r="M6852" t="s">
        <v>12</v>
      </c>
    </row>
    <row r="6853" spans="1:13" x14ac:dyDescent="0.25">
      <c r="A6853" s="1" t="s">
        <v>6864</v>
      </c>
      <c r="B6853" s="2">
        <v>0.26294499999999998</v>
      </c>
      <c r="C6853" s="2">
        <v>0.15467800000000001</v>
      </c>
      <c r="D6853" s="2">
        <v>0.14077100000000001</v>
      </c>
      <c r="E6853" s="2">
        <v>0.13416400000000001</v>
      </c>
      <c r="F6853" s="2">
        <v>0.322656</v>
      </c>
      <c r="G6853" s="2">
        <v>0.14812500000000001</v>
      </c>
      <c r="H6853" s="2">
        <v>0.144868</v>
      </c>
      <c r="I6853" s="2">
        <v>0.146176</v>
      </c>
      <c r="J6853" s="2">
        <v>0.20730299999999999</v>
      </c>
      <c r="K6853" s="2">
        <v>0.20627000000000001</v>
      </c>
      <c r="L6853" s="2">
        <v>0.213671</v>
      </c>
      <c r="M6853" t="s">
        <v>12</v>
      </c>
    </row>
    <row r="6854" spans="1:13" x14ac:dyDescent="0.25">
      <c r="A6854" s="1" t="s">
        <v>6865</v>
      </c>
      <c r="B6854" s="2">
        <v>0.23109199999999999</v>
      </c>
      <c r="C6854" s="2">
        <v>0.14854500000000001</v>
      </c>
      <c r="D6854" s="2">
        <v>0.13741100000000001</v>
      </c>
      <c r="E6854" s="2">
        <v>0.13209199999999999</v>
      </c>
      <c r="F6854" s="2">
        <v>0.25965500000000002</v>
      </c>
      <c r="G6854" s="2">
        <v>0.13683999999999999</v>
      </c>
      <c r="H6854" s="2">
        <v>0.13242899999999999</v>
      </c>
      <c r="I6854" s="2">
        <v>0.13344</v>
      </c>
      <c r="J6854" s="2">
        <v>0.18840599999999999</v>
      </c>
      <c r="K6854" s="2">
        <v>0.18829000000000001</v>
      </c>
      <c r="L6854" s="2">
        <v>0.19614899999999999</v>
      </c>
      <c r="M6854" t="s">
        <v>12</v>
      </c>
    </row>
    <row r="6855" spans="1:13" x14ac:dyDescent="0.25">
      <c r="A6855" s="1" t="s">
        <v>6866</v>
      </c>
      <c r="B6855" s="2">
        <v>0.221831</v>
      </c>
      <c r="C6855" s="2">
        <v>0.14598800000000001</v>
      </c>
      <c r="D6855" s="2">
        <v>0.13700899999999999</v>
      </c>
      <c r="E6855" s="2">
        <v>0.13100200000000001</v>
      </c>
      <c r="F6855" s="2">
        <v>0.24682699999999999</v>
      </c>
      <c r="G6855" s="2">
        <v>0.13410900000000001</v>
      </c>
      <c r="H6855" s="2">
        <v>0.130077</v>
      </c>
      <c r="I6855" s="2">
        <v>0.13098599999999999</v>
      </c>
      <c r="J6855" s="2">
        <v>0.18084900000000001</v>
      </c>
      <c r="K6855" s="2">
        <v>0.176428</v>
      </c>
      <c r="L6855" s="2">
        <v>0.18315300000000001</v>
      </c>
      <c r="M6855" t="s">
        <v>12</v>
      </c>
    </row>
    <row r="6856" spans="1:13" x14ac:dyDescent="0.25">
      <c r="A6856" s="1" t="s">
        <v>6867</v>
      </c>
      <c r="B6856" s="2">
        <v>0.24701699999999999</v>
      </c>
      <c r="C6856" s="2">
        <v>0.15178900000000001</v>
      </c>
      <c r="D6856" s="2">
        <v>0.135791</v>
      </c>
      <c r="E6856" s="2">
        <v>0.12248000000000001</v>
      </c>
      <c r="F6856" s="2">
        <v>0.29571799999999998</v>
      </c>
      <c r="G6856" s="2">
        <v>0.13850299999999999</v>
      </c>
      <c r="H6856" s="2">
        <v>0.137932</v>
      </c>
      <c r="I6856" s="2">
        <v>0.13899400000000001</v>
      </c>
      <c r="J6856" s="2">
        <v>0.197463</v>
      </c>
      <c r="K6856" s="2">
        <v>0.198903</v>
      </c>
      <c r="L6856" s="2">
        <v>0.206206</v>
      </c>
      <c r="M6856" t="s">
        <v>12</v>
      </c>
    </row>
    <row r="6857" spans="1:13" x14ac:dyDescent="0.25">
      <c r="A6857" s="1" t="s">
        <v>6868</v>
      </c>
      <c r="B6857" s="2">
        <v>0.22684299999999999</v>
      </c>
      <c r="C6857" s="2">
        <v>0.14720900000000001</v>
      </c>
      <c r="D6857" s="2">
        <v>0.13774500000000001</v>
      </c>
      <c r="E6857" s="2">
        <v>0.133017</v>
      </c>
      <c r="F6857" s="2">
        <v>0.25357499999999999</v>
      </c>
      <c r="G6857" s="2">
        <v>0.134904</v>
      </c>
      <c r="H6857" s="2">
        <v>0.13137099999999999</v>
      </c>
      <c r="I6857" s="2">
        <v>0.13170899999999999</v>
      </c>
      <c r="J6857" s="2">
        <v>0.18349299999999999</v>
      </c>
      <c r="K6857" s="2">
        <v>0.17754300000000001</v>
      </c>
      <c r="L6857" s="2">
        <v>0.185891</v>
      </c>
      <c r="M6857" t="s">
        <v>12</v>
      </c>
    </row>
    <row r="6858" spans="1:13" x14ac:dyDescent="0.25">
      <c r="A6858" s="1" t="s">
        <v>6869</v>
      </c>
      <c r="B6858" s="2">
        <v>0.23000200000000001</v>
      </c>
      <c r="C6858" s="2">
        <v>0.14748</v>
      </c>
      <c r="D6858" s="2">
        <v>0.13824</v>
      </c>
      <c r="E6858" s="2">
        <v>0.13358300000000001</v>
      </c>
      <c r="F6858" s="2">
        <v>0.26044800000000001</v>
      </c>
      <c r="G6858" s="2">
        <v>0.13756199999999999</v>
      </c>
      <c r="H6858" s="2">
        <v>0.13294600000000001</v>
      </c>
      <c r="I6858" s="2">
        <v>0.133796</v>
      </c>
      <c r="J6858" s="2">
        <v>0.18525700000000001</v>
      </c>
      <c r="K6858" s="2">
        <v>0.17868700000000001</v>
      </c>
      <c r="L6858" s="2">
        <v>0.185668</v>
      </c>
      <c r="M6858" t="s">
        <v>12</v>
      </c>
    </row>
    <row r="6859" spans="1:13" x14ac:dyDescent="0.25">
      <c r="A6859" s="1" t="s">
        <v>6870</v>
      </c>
      <c r="B6859" s="2">
        <v>0.22154799999999999</v>
      </c>
      <c r="C6859" s="2">
        <v>0.145262</v>
      </c>
      <c r="D6859" s="2">
        <v>0.13644899999999999</v>
      </c>
      <c r="E6859" s="2">
        <v>0.13006200000000001</v>
      </c>
      <c r="F6859" s="2">
        <v>0.24837799999999999</v>
      </c>
      <c r="G6859" s="2">
        <v>0.13292499999999999</v>
      </c>
      <c r="H6859" s="2">
        <v>0.12923000000000001</v>
      </c>
      <c r="I6859" s="2">
        <v>0.130549</v>
      </c>
      <c r="J6859" s="2">
        <v>0.18077699999999999</v>
      </c>
      <c r="K6859" s="2">
        <v>0.17713100000000001</v>
      </c>
      <c r="L6859" s="2">
        <v>0.18433099999999999</v>
      </c>
      <c r="M6859" t="s">
        <v>12</v>
      </c>
    </row>
    <row r="6860" spans="1:13" x14ac:dyDescent="0.25">
      <c r="A6860" s="1" t="s">
        <v>6871</v>
      </c>
      <c r="B6860" s="2">
        <v>0.19184499999999999</v>
      </c>
      <c r="C6860" s="2">
        <v>0.13402900000000001</v>
      </c>
      <c r="D6860" s="2">
        <v>0.12504000000000001</v>
      </c>
      <c r="E6860" s="2">
        <v>0.118718</v>
      </c>
      <c r="F6860" s="2">
        <v>0.21254300000000001</v>
      </c>
      <c r="G6860" s="2">
        <v>0.116365</v>
      </c>
      <c r="H6860" s="2">
        <v>0.113845</v>
      </c>
      <c r="I6860" s="2">
        <v>0.11448999999999999</v>
      </c>
      <c r="J6860" s="2">
        <v>0.15882199999999999</v>
      </c>
      <c r="K6860" s="2">
        <v>0.15465799999999999</v>
      </c>
      <c r="L6860" s="2">
        <v>0.158194</v>
      </c>
      <c r="M6860" t="s">
        <v>12</v>
      </c>
    </row>
    <row r="6861" spans="1:13" x14ac:dyDescent="0.25">
      <c r="A6861" s="1" t="s">
        <v>6872</v>
      </c>
      <c r="B6861" s="2">
        <v>0.203739</v>
      </c>
      <c r="C6861" s="2">
        <v>0.13816800000000001</v>
      </c>
      <c r="D6861" s="2">
        <v>0.128166</v>
      </c>
      <c r="E6861" s="2">
        <v>0.122059</v>
      </c>
      <c r="F6861" s="2">
        <v>0.22910700000000001</v>
      </c>
      <c r="G6861" s="2">
        <v>0.121645</v>
      </c>
      <c r="H6861" s="2">
        <v>0.120078</v>
      </c>
      <c r="I6861" s="2">
        <v>0.11955499999999999</v>
      </c>
      <c r="J6861" s="2">
        <v>0.167966</v>
      </c>
      <c r="K6861" s="2">
        <v>0.16651299999999999</v>
      </c>
      <c r="L6861" s="2">
        <v>0.17215</v>
      </c>
      <c r="M6861" t="s">
        <v>12</v>
      </c>
    </row>
    <row r="6862" spans="1:13" x14ac:dyDescent="0.25">
      <c r="A6862" s="1" t="s">
        <v>6873</v>
      </c>
      <c r="B6862" s="2">
        <v>0.207731</v>
      </c>
      <c r="C6862" s="2">
        <v>0.13638</v>
      </c>
      <c r="D6862" s="2">
        <v>0.12661900000000001</v>
      </c>
      <c r="E6862" s="2">
        <v>0.122099</v>
      </c>
      <c r="F6862" s="2">
        <v>0.23558999999999999</v>
      </c>
      <c r="G6862" s="2">
        <v>0.12225</v>
      </c>
      <c r="H6862" s="2">
        <v>0.11898599999999999</v>
      </c>
      <c r="I6862" s="2">
        <v>0.119647</v>
      </c>
      <c r="J6862" s="2">
        <v>0.169187</v>
      </c>
      <c r="K6862" s="2">
        <v>0.16555300000000001</v>
      </c>
      <c r="L6862" s="2">
        <v>0.17363899999999999</v>
      </c>
      <c r="M6862" t="s">
        <v>12</v>
      </c>
    </row>
    <row r="6863" spans="1:13" x14ac:dyDescent="0.25">
      <c r="A6863" s="1" t="s">
        <v>6874</v>
      </c>
      <c r="B6863" s="2">
        <v>0.24587800000000001</v>
      </c>
      <c r="C6863" s="2">
        <v>0.15259900000000001</v>
      </c>
      <c r="D6863" s="2">
        <v>0.138268</v>
      </c>
      <c r="E6863" s="2">
        <v>0.127666</v>
      </c>
      <c r="F6863" s="2">
        <v>0.29191</v>
      </c>
      <c r="G6863" s="2">
        <v>0.14171500000000001</v>
      </c>
      <c r="H6863" s="2">
        <v>0.138435</v>
      </c>
      <c r="I6863" s="2">
        <v>0.14080200000000001</v>
      </c>
      <c r="J6863" s="2">
        <v>0.19947000000000001</v>
      </c>
      <c r="K6863" s="2">
        <v>0.196941</v>
      </c>
      <c r="L6863" s="2">
        <v>0.20155000000000001</v>
      </c>
      <c r="M6863" t="s">
        <v>12</v>
      </c>
    </row>
    <row r="6864" spans="1:13" x14ac:dyDescent="0.25">
      <c r="A6864" s="1" t="s">
        <v>6875</v>
      </c>
      <c r="B6864" s="2">
        <v>0.248386</v>
      </c>
      <c r="C6864" s="2">
        <v>0.15295900000000001</v>
      </c>
      <c r="D6864" s="2">
        <v>0.138182</v>
      </c>
      <c r="E6864" s="2">
        <v>0.12495199999999999</v>
      </c>
      <c r="F6864" s="2">
        <v>0.29915599999999998</v>
      </c>
      <c r="G6864" s="2">
        <v>0.140094</v>
      </c>
      <c r="H6864" s="2">
        <v>0.13967099999999999</v>
      </c>
      <c r="I6864" s="2">
        <v>0.14149999999999999</v>
      </c>
      <c r="J6864" s="2">
        <v>0.198078</v>
      </c>
      <c r="K6864" s="2">
        <v>0.20005400000000001</v>
      </c>
      <c r="L6864" s="2">
        <v>0.20596100000000001</v>
      </c>
      <c r="M6864" t="s">
        <v>12</v>
      </c>
    </row>
    <row r="6865" spans="1:13" x14ac:dyDescent="0.25">
      <c r="A6865" s="1" t="s">
        <v>6876</v>
      </c>
      <c r="B6865" s="2">
        <v>0.25159300000000001</v>
      </c>
      <c r="C6865" s="2">
        <v>0.153756</v>
      </c>
      <c r="D6865" s="2">
        <v>0.13950599999999999</v>
      </c>
      <c r="E6865" s="2">
        <v>0.13012899999999999</v>
      </c>
      <c r="F6865" s="2">
        <v>0.300678</v>
      </c>
      <c r="G6865" s="2">
        <v>0.144263</v>
      </c>
      <c r="H6865" s="2">
        <v>0.140898</v>
      </c>
      <c r="I6865" s="2">
        <v>0.142209</v>
      </c>
      <c r="J6865" s="2">
        <v>0.20186799999999999</v>
      </c>
      <c r="K6865" s="2">
        <v>0.19812199999999999</v>
      </c>
      <c r="L6865" s="2">
        <v>0.20245199999999999</v>
      </c>
      <c r="M6865" t="s">
        <v>12</v>
      </c>
    </row>
    <row r="6866" spans="1:13" x14ac:dyDescent="0.25">
      <c r="A6866" s="1" t="s">
        <v>6877</v>
      </c>
      <c r="B6866" s="2">
        <v>0.26208500000000001</v>
      </c>
      <c r="C6866" s="2">
        <v>0.15491199999999999</v>
      </c>
      <c r="D6866" s="2">
        <v>0.14049800000000001</v>
      </c>
      <c r="E6866" s="2">
        <v>0.13133800000000001</v>
      </c>
      <c r="F6866" s="2">
        <v>0.31609300000000001</v>
      </c>
      <c r="G6866" s="2">
        <v>0.14721600000000001</v>
      </c>
      <c r="H6866" s="2">
        <v>0.14424400000000001</v>
      </c>
      <c r="I6866" s="2">
        <v>0.14538599999999999</v>
      </c>
      <c r="J6866" s="2">
        <v>0.20835699999999999</v>
      </c>
      <c r="K6866" s="2">
        <v>0.20291799999999999</v>
      </c>
      <c r="L6866" s="2">
        <v>0.207395</v>
      </c>
      <c r="M6866" t="s">
        <v>12</v>
      </c>
    </row>
    <row r="6867" spans="1:13" x14ac:dyDescent="0.25">
      <c r="A6867" s="1" t="s">
        <v>6878</v>
      </c>
      <c r="B6867" s="2">
        <v>0.239977</v>
      </c>
      <c r="C6867" s="2">
        <v>0.148148</v>
      </c>
      <c r="D6867" s="2">
        <v>0.13075200000000001</v>
      </c>
      <c r="E6867" s="2">
        <v>0.11898499999999999</v>
      </c>
      <c r="F6867" s="2">
        <v>0.28621999999999997</v>
      </c>
      <c r="G6867" s="2">
        <v>0.13350100000000001</v>
      </c>
      <c r="H6867" s="2">
        <v>0.13298699999999999</v>
      </c>
      <c r="I6867" s="2">
        <v>0.13442000000000001</v>
      </c>
      <c r="J6867" s="2">
        <v>0.19484000000000001</v>
      </c>
      <c r="K6867" s="2">
        <v>0.19369800000000001</v>
      </c>
      <c r="L6867" s="2">
        <v>0.19745399999999999</v>
      </c>
      <c r="M6867" t="s">
        <v>12</v>
      </c>
    </row>
    <row r="6868" spans="1:13" x14ac:dyDescent="0.25">
      <c r="A6868" s="1" t="s">
        <v>6879</v>
      </c>
      <c r="B6868" s="2">
        <v>0.24709400000000001</v>
      </c>
      <c r="C6868" s="2">
        <v>0.149732</v>
      </c>
      <c r="D6868" s="2">
        <v>0.132661</v>
      </c>
      <c r="E6868" s="2">
        <v>0.122395</v>
      </c>
      <c r="F6868" s="2">
        <v>0.29584199999999999</v>
      </c>
      <c r="G6868" s="2">
        <v>0.13694899999999999</v>
      </c>
      <c r="H6868" s="2">
        <v>0.136046</v>
      </c>
      <c r="I6868" s="2">
        <v>0.13718900000000001</v>
      </c>
      <c r="J6868" s="2">
        <v>0.19949700000000001</v>
      </c>
      <c r="K6868" s="2">
        <v>0.199824</v>
      </c>
      <c r="L6868" s="2">
        <v>0.203932</v>
      </c>
      <c r="M6868" t="s">
        <v>12</v>
      </c>
    </row>
    <row r="6869" spans="1:13" x14ac:dyDescent="0.25">
      <c r="A6869" s="1" t="s">
        <v>6880</v>
      </c>
      <c r="B6869" s="2">
        <v>0.20103299999999999</v>
      </c>
      <c r="C6869" s="2">
        <v>0.137103</v>
      </c>
      <c r="D6869" s="2">
        <v>0.123927</v>
      </c>
      <c r="E6869" s="2">
        <v>0.11346100000000001</v>
      </c>
      <c r="F6869" s="2">
        <v>0.231375</v>
      </c>
      <c r="G6869" s="2">
        <v>0.117895</v>
      </c>
      <c r="H6869" s="2">
        <v>0.117518</v>
      </c>
      <c r="I6869" s="2">
        <v>0.11852799999999999</v>
      </c>
      <c r="J6869" s="2">
        <v>0.16461799999999999</v>
      </c>
      <c r="K6869" s="2">
        <v>0.160187</v>
      </c>
      <c r="L6869" s="2">
        <v>0.162049</v>
      </c>
      <c r="M6869" t="s">
        <v>12</v>
      </c>
    </row>
    <row r="6870" spans="1:13" x14ac:dyDescent="0.25">
      <c r="A6870" s="1" t="s">
        <v>6881</v>
      </c>
      <c r="B6870" s="2">
        <v>0.22201100000000001</v>
      </c>
      <c r="C6870" s="2">
        <v>0.144952</v>
      </c>
      <c r="D6870" s="2">
        <v>0.12912899999999999</v>
      </c>
      <c r="E6870" s="2">
        <v>0.116727</v>
      </c>
      <c r="F6870" s="2">
        <v>0.25828499999999999</v>
      </c>
      <c r="G6870" s="2">
        <v>0.127748</v>
      </c>
      <c r="H6870" s="2">
        <v>0.126891</v>
      </c>
      <c r="I6870" s="2">
        <v>0.128773</v>
      </c>
      <c r="J6870" s="2">
        <v>0.182092</v>
      </c>
      <c r="K6870" s="2">
        <v>0.180314</v>
      </c>
      <c r="L6870" s="2">
        <v>0.18224799999999999</v>
      </c>
      <c r="M6870" t="s">
        <v>12</v>
      </c>
    </row>
    <row r="6871" spans="1:13" x14ac:dyDescent="0.25">
      <c r="A6871" s="1" t="s">
        <v>6882</v>
      </c>
      <c r="B6871" s="2">
        <v>0.224442</v>
      </c>
      <c r="C6871" s="2">
        <v>0.14524899999999999</v>
      </c>
      <c r="D6871" s="2">
        <v>0.129547</v>
      </c>
      <c r="E6871" s="2">
        <v>0.116081</v>
      </c>
      <c r="F6871" s="2">
        <v>0.26241900000000001</v>
      </c>
      <c r="G6871" s="2">
        <v>0.12800500000000001</v>
      </c>
      <c r="H6871" s="2">
        <v>0.12747900000000001</v>
      </c>
      <c r="I6871" s="2">
        <v>0.12942200000000001</v>
      </c>
      <c r="J6871" s="2">
        <v>0.18260499999999999</v>
      </c>
      <c r="K6871" s="2">
        <v>0.18207200000000001</v>
      </c>
      <c r="L6871" s="2">
        <v>0.18492600000000001</v>
      </c>
      <c r="M6871" t="s">
        <v>12</v>
      </c>
    </row>
    <row r="6872" spans="1:13" x14ac:dyDescent="0.25">
      <c r="A6872" s="1" t="s">
        <v>6883</v>
      </c>
      <c r="B6872" s="2">
        <v>0.25153300000000001</v>
      </c>
      <c r="C6872" s="2">
        <v>0.152891</v>
      </c>
      <c r="D6872" s="2">
        <v>0.138658</v>
      </c>
      <c r="E6872" s="2">
        <v>0.12543499999999999</v>
      </c>
      <c r="F6872" s="2">
        <v>0.29964600000000002</v>
      </c>
      <c r="G6872" s="2">
        <v>0.141704</v>
      </c>
      <c r="H6872" s="2">
        <v>0.14011000000000001</v>
      </c>
      <c r="I6872" s="2">
        <v>0.141787</v>
      </c>
      <c r="J6872" s="2">
        <v>0.19989399999999999</v>
      </c>
      <c r="K6872" s="2">
        <v>0.19873399999999999</v>
      </c>
      <c r="L6872" s="2">
        <v>0.203542</v>
      </c>
      <c r="M6872" t="s">
        <v>12</v>
      </c>
    </row>
    <row r="6873" spans="1:13" x14ac:dyDescent="0.25">
      <c r="A6873" s="1" t="s">
        <v>6884</v>
      </c>
      <c r="B6873" s="2">
        <v>0.27981699999999998</v>
      </c>
      <c r="C6873" s="2">
        <v>0.15349499999999999</v>
      </c>
      <c r="D6873" s="2">
        <v>0.13348199999999999</v>
      </c>
      <c r="E6873" s="2">
        <v>0.124558</v>
      </c>
      <c r="F6873" s="2">
        <v>0.32968399999999998</v>
      </c>
      <c r="G6873" s="2">
        <v>0.14441799999999999</v>
      </c>
      <c r="H6873" s="2">
        <v>0.14271800000000001</v>
      </c>
      <c r="I6873" s="2">
        <v>0.143625</v>
      </c>
      <c r="J6873" s="2">
        <v>0.22145699999999999</v>
      </c>
      <c r="K6873" s="2">
        <v>0.220136</v>
      </c>
      <c r="L6873" s="2">
        <v>0.22195300000000001</v>
      </c>
      <c r="M6873" t="s">
        <v>12</v>
      </c>
    </row>
    <row r="6874" spans="1:13" x14ac:dyDescent="0.25">
      <c r="A6874" s="1" t="s">
        <v>6885</v>
      </c>
      <c r="B6874" s="2">
        <v>0.28431699999999999</v>
      </c>
      <c r="C6874" s="2">
        <v>0.153777</v>
      </c>
      <c r="D6874" s="2">
        <v>0.13219500000000001</v>
      </c>
      <c r="E6874" s="2">
        <v>0.123874</v>
      </c>
      <c r="F6874" s="2">
        <v>0.33256999999999998</v>
      </c>
      <c r="G6874" s="2">
        <v>0.14452599999999999</v>
      </c>
      <c r="H6874" s="2">
        <v>0.14319799999999999</v>
      </c>
      <c r="I6874" s="2">
        <v>0.14335200000000001</v>
      </c>
      <c r="J6874" s="2">
        <v>0.224665</v>
      </c>
      <c r="K6874" s="2">
        <v>0.22590499999999999</v>
      </c>
      <c r="L6874" s="2">
        <v>0.22903999999999999</v>
      </c>
      <c r="M6874" t="s">
        <v>12</v>
      </c>
    </row>
    <row r="6875" spans="1:13" x14ac:dyDescent="0.25">
      <c r="A6875" s="1" t="s">
        <v>6886</v>
      </c>
      <c r="B6875" s="2">
        <v>0.27310600000000002</v>
      </c>
      <c r="C6875" s="2">
        <v>0.15123700000000001</v>
      </c>
      <c r="D6875" s="2">
        <v>0.13198399999999999</v>
      </c>
      <c r="E6875" s="2">
        <v>0.12454</v>
      </c>
      <c r="F6875" s="2">
        <v>0.323988</v>
      </c>
      <c r="G6875" s="2">
        <v>0.14225299999999999</v>
      </c>
      <c r="H6875" s="2">
        <v>0.14093600000000001</v>
      </c>
      <c r="I6875" s="2">
        <v>0.14193700000000001</v>
      </c>
      <c r="J6875" s="2">
        <v>0.21553700000000001</v>
      </c>
      <c r="K6875" s="2">
        <v>0.21649599999999999</v>
      </c>
      <c r="L6875" s="2">
        <v>0.219698</v>
      </c>
      <c r="M6875" t="s">
        <v>12</v>
      </c>
    </row>
    <row r="6876" spans="1:13" x14ac:dyDescent="0.25">
      <c r="A6876" s="1" t="s">
        <v>6887</v>
      </c>
      <c r="B6876" s="2">
        <v>0.27418999999999999</v>
      </c>
      <c r="C6876" s="2">
        <v>0.15257599999999999</v>
      </c>
      <c r="D6876" s="2">
        <v>0.13335900000000001</v>
      </c>
      <c r="E6876" s="2">
        <v>0.12590599999999999</v>
      </c>
      <c r="F6876" s="2">
        <v>0.32397700000000001</v>
      </c>
      <c r="G6876" s="2">
        <v>0.14304900000000001</v>
      </c>
      <c r="H6876" s="2">
        <v>0.14255899999999999</v>
      </c>
      <c r="I6876" s="2">
        <v>0.143064</v>
      </c>
      <c r="J6876" s="2">
        <v>0.217032</v>
      </c>
      <c r="K6876" s="2">
        <v>0.21749199999999999</v>
      </c>
      <c r="L6876" s="2">
        <v>0.22090899999999999</v>
      </c>
      <c r="M6876" t="s">
        <v>12</v>
      </c>
    </row>
    <row r="6877" spans="1:13" x14ac:dyDescent="0.25">
      <c r="A6877" s="1" t="s">
        <v>6888</v>
      </c>
      <c r="B6877" s="2">
        <v>0.24277299999999999</v>
      </c>
      <c r="C6877" s="2">
        <v>0.145317</v>
      </c>
      <c r="D6877" s="2">
        <v>0.12947900000000001</v>
      </c>
      <c r="E6877" s="2">
        <v>0.1202</v>
      </c>
      <c r="F6877" s="2">
        <v>0.28384500000000001</v>
      </c>
      <c r="G6877" s="2">
        <v>0.13188800000000001</v>
      </c>
      <c r="H6877" s="2">
        <v>0.13086300000000001</v>
      </c>
      <c r="I6877" s="2">
        <v>0.131878</v>
      </c>
      <c r="J6877" s="2">
        <v>0.192159</v>
      </c>
      <c r="K6877" s="2">
        <v>0.188772</v>
      </c>
      <c r="L6877" s="2">
        <v>0.190132</v>
      </c>
      <c r="M6877" t="s">
        <v>12</v>
      </c>
    </row>
    <row r="6878" spans="1:13" x14ac:dyDescent="0.25">
      <c r="A6878" s="1" t="s">
        <v>6889</v>
      </c>
      <c r="B6878" s="2">
        <v>0.20386799999999999</v>
      </c>
      <c r="C6878" s="2">
        <v>0.14066100000000001</v>
      </c>
      <c r="D6878" s="2">
        <v>0.128945</v>
      </c>
      <c r="E6878" s="2">
        <v>0.119758</v>
      </c>
      <c r="F6878" s="2">
        <v>0.22801299999999999</v>
      </c>
      <c r="G6878" s="2">
        <v>0.119307</v>
      </c>
      <c r="H6878" s="2">
        <v>0.11942800000000001</v>
      </c>
      <c r="I6878" s="2">
        <v>0.121112</v>
      </c>
      <c r="J6878" s="2">
        <v>0.17164399999999999</v>
      </c>
      <c r="K6878" s="2">
        <v>0.17353399999999999</v>
      </c>
      <c r="L6878" s="2">
        <v>0.17920900000000001</v>
      </c>
      <c r="M6878" t="s">
        <v>12</v>
      </c>
    </row>
    <row r="6879" spans="1:13" x14ac:dyDescent="0.25">
      <c r="A6879" s="1" t="s">
        <v>6890</v>
      </c>
      <c r="B6879" s="2">
        <v>0.23606099999999999</v>
      </c>
      <c r="C6879" s="2">
        <v>0.15041099999999999</v>
      </c>
      <c r="D6879" s="2">
        <v>0.13747200000000001</v>
      </c>
      <c r="E6879" s="2">
        <v>0.130444</v>
      </c>
      <c r="F6879" s="2">
        <v>0.27964099999999997</v>
      </c>
      <c r="G6879" s="2">
        <v>0.139267</v>
      </c>
      <c r="H6879" s="2">
        <v>0.13601199999999999</v>
      </c>
      <c r="I6879" s="2">
        <v>0.13789899999999999</v>
      </c>
      <c r="J6879" s="2">
        <v>0.18884200000000001</v>
      </c>
      <c r="K6879" s="2">
        <v>0.18077499999999999</v>
      </c>
      <c r="L6879" s="2">
        <v>0.183116</v>
      </c>
      <c r="M6879" t="s">
        <v>12</v>
      </c>
    </row>
    <row r="6880" spans="1:13" x14ac:dyDescent="0.25">
      <c r="A6880" s="1" t="s">
        <v>6891</v>
      </c>
      <c r="B6880" s="2">
        <v>0.241318</v>
      </c>
      <c r="C6880" s="2">
        <v>0.150002</v>
      </c>
      <c r="D6880" s="2">
        <v>0.136988</v>
      </c>
      <c r="E6880" s="2">
        <v>0.13103100000000001</v>
      </c>
      <c r="F6880" s="2">
        <v>0.29167700000000002</v>
      </c>
      <c r="G6880" s="2">
        <v>0.14007700000000001</v>
      </c>
      <c r="H6880" s="2">
        <v>0.13751099999999999</v>
      </c>
      <c r="I6880" s="2">
        <v>0.13847300000000001</v>
      </c>
      <c r="J6880" s="2">
        <v>0.19053200000000001</v>
      </c>
      <c r="K6880" s="2">
        <v>0.18514800000000001</v>
      </c>
      <c r="L6880" s="2">
        <v>0.18914700000000001</v>
      </c>
      <c r="M6880" t="s">
        <v>12</v>
      </c>
    </row>
    <row r="6881" spans="1:13" x14ac:dyDescent="0.25">
      <c r="A6881" s="1" t="s">
        <v>6892</v>
      </c>
      <c r="B6881" s="2">
        <v>0.24513599999999999</v>
      </c>
      <c r="C6881" s="2">
        <v>0.150617</v>
      </c>
      <c r="D6881" s="2">
        <v>0.13794100000000001</v>
      </c>
      <c r="E6881" s="2">
        <v>0.131304</v>
      </c>
      <c r="F6881" s="2">
        <v>0.29209600000000002</v>
      </c>
      <c r="G6881" s="2">
        <v>0.14133899999999999</v>
      </c>
      <c r="H6881" s="2">
        <v>0.138733</v>
      </c>
      <c r="I6881" s="2">
        <v>0.14041799999999999</v>
      </c>
      <c r="J6881" s="2">
        <v>0.195325</v>
      </c>
      <c r="K6881" s="2">
        <v>0.18740399999999999</v>
      </c>
      <c r="L6881" s="2">
        <v>0.19155700000000001</v>
      </c>
      <c r="M6881" t="s">
        <v>12</v>
      </c>
    </row>
    <row r="6882" spans="1:13" x14ac:dyDescent="0.25">
      <c r="A6882" s="1" t="s">
        <v>6893</v>
      </c>
      <c r="B6882" s="2">
        <v>0.25924700000000001</v>
      </c>
      <c r="C6882" s="2">
        <v>0.15438199999999999</v>
      </c>
      <c r="D6882" s="2">
        <v>0.14033499999999999</v>
      </c>
      <c r="E6882" s="2">
        <v>0.13255800000000001</v>
      </c>
      <c r="F6882" s="2">
        <v>0.31237999999999999</v>
      </c>
      <c r="G6882" s="2">
        <v>0.146254</v>
      </c>
      <c r="H6882" s="2">
        <v>0.14424500000000001</v>
      </c>
      <c r="I6882" s="2">
        <v>0.144679</v>
      </c>
      <c r="J6882" s="2">
        <v>0.20718200000000001</v>
      </c>
      <c r="K6882" s="2">
        <v>0.20294599999999999</v>
      </c>
      <c r="L6882" s="2">
        <v>0.20993899999999999</v>
      </c>
      <c r="M6882" t="s">
        <v>12</v>
      </c>
    </row>
    <row r="6883" spans="1:13" x14ac:dyDescent="0.25">
      <c r="A6883" s="1" t="s">
        <v>6894</v>
      </c>
      <c r="B6883" s="2">
        <v>0.25641399999999998</v>
      </c>
      <c r="C6883" s="2">
        <v>0.15462699999999999</v>
      </c>
      <c r="D6883" s="2">
        <v>0.139795</v>
      </c>
      <c r="E6883" s="2">
        <v>0.13170899999999999</v>
      </c>
      <c r="F6883" s="2">
        <v>0.30772899999999997</v>
      </c>
      <c r="G6883" s="2">
        <v>0.145312</v>
      </c>
      <c r="H6883" s="2">
        <v>0.14336299999999999</v>
      </c>
      <c r="I6883" s="2">
        <v>0.14466899999999999</v>
      </c>
      <c r="J6883" s="2">
        <v>0.203927</v>
      </c>
      <c r="K6883" s="2">
        <v>0.19706299999999999</v>
      </c>
      <c r="L6883" s="2">
        <v>0.205514</v>
      </c>
      <c r="M6883" t="s">
        <v>12</v>
      </c>
    </row>
    <row r="6884" spans="1:13" x14ac:dyDescent="0.25">
      <c r="A6884" s="1" t="s">
        <v>6895</v>
      </c>
      <c r="B6884" s="2">
        <v>0.259133</v>
      </c>
      <c r="C6884" s="2">
        <v>0.15375800000000001</v>
      </c>
      <c r="D6884" s="2">
        <v>0.13944699999999999</v>
      </c>
      <c r="E6884" s="2">
        <v>0.13319800000000001</v>
      </c>
      <c r="F6884" s="2">
        <v>0.314751</v>
      </c>
      <c r="G6884" s="2">
        <v>0.145681</v>
      </c>
      <c r="H6884" s="2">
        <v>0.14339199999999999</v>
      </c>
      <c r="I6884" s="2">
        <v>0.14414199999999999</v>
      </c>
      <c r="J6884" s="2">
        <v>0.205014</v>
      </c>
      <c r="K6884" s="2">
        <v>0.200878</v>
      </c>
      <c r="L6884" s="2">
        <v>0.21008499999999999</v>
      </c>
      <c r="M6884" t="s">
        <v>12</v>
      </c>
    </row>
    <row r="6885" spans="1:13" x14ac:dyDescent="0.25">
      <c r="A6885" s="1" t="s">
        <v>6896</v>
      </c>
      <c r="B6885" s="2">
        <v>0.26500899999999999</v>
      </c>
      <c r="C6885" s="2">
        <v>0.15626000000000001</v>
      </c>
      <c r="D6885" s="2">
        <v>0.140431</v>
      </c>
      <c r="E6885" s="2">
        <v>0.133329</v>
      </c>
      <c r="F6885" s="2">
        <v>0.32662400000000003</v>
      </c>
      <c r="G6885" s="2">
        <v>0.14797299999999999</v>
      </c>
      <c r="H6885" s="2">
        <v>0.146034</v>
      </c>
      <c r="I6885" s="2">
        <v>0.14669299999999999</v>
      </c>
      <c r="J6885" s="2">
        <v>0.209115</v>
      </c>
      <c r="K6885" s="2">
        <v>0.20497699999999999</v>
      </c>
      <c r="L6885" s="2">
        <v>0.21188199999999999</v>
      </c>
      <c r="M6885" t="s">
        <v>12</v>
      </c>
    </row>
    <row r="6886" spans="1:13" x14ac:dyDescent="0.25">
      <c r="A6886" s="1" t="s">
        <v>6897</v>
      </c>
      <c r="B6886" s="2">
        <v>0.24016299999999999</v>
      </c>
      <c r="C6886" s="2">
        <v>0.15045500000000001</v>
      </c>
      <c r="D6886" s="2">
        <v>0.13785600000000001</v>
      </c>
      <c r="E6886" s="2">
        <v>0.124352</v>
      </c>
      <c r="F6886" s="2">
        <v>0.28534199999999998</v>
      </c>
      <c r="G6886" s="2">
        <v>0.13888400000000001</v>
      </c>
      <c r="H6886" s="2">
        <v>0.13599</v>
      </c>
      <c r="I6886" s="2">
        <v>0.138322</v>
      </c>
      <c r="J6886" s="2">
        <v>0.19267200000000001</v>
      </c>
      <c r="K6886" s="2">
        <v>0.19148999999999999</v>
      </c>
      <c r="L6886" s="2">
        <v>0.19794800000000001</v>
      </c>
      <c r="M6886" t="s">
        <v>12</v>
      </c>
    </row>
    <row r="6887" spans="1:13" x14ac:dyDescent="0.25">
      <c r="A6887" s="1" t="s">
        <v>6898</v>
      </c>
      <c r="B6887" s="2">
        <v>0.248528</v>
      </c>
      <c r="C6887" s="2">
        <v>0.15201500000000001</v>
      </c>
      <c r="D6887" s="2">
        <v>0.138242</v>
      </c>
      <c r="E6887" s="2">
        <v>0.13014200000000001</v>
      </c>
      <c r="F6887" s="2">
        <v>0.29612699999999997</v>
      </c>
      <c r="G6887" s="2">
        <v>0.14241899999999999</v>
      </c>
      <c r="H6887" s="2">
        <v>0.13927400000000001</v>
      </c>
      <c r="I6887" s="2">
        <v>0.14086699999999999</v>
      </c>
      <c r="J6887" s="2">
        <v>0.196796</v>
      </c>
      <c r="K6887" s="2">
        <v>0.19073599999999999</v>
      </c>
      <c r="L6887" s="2">
        <v>0.196906</v>
      </c>
      <c r="M6887" t="s">
        <v>12</v>
      </c>
    </row>
    <row r="6888" spans="1:13" x14ac:dyDescent="0.25">
      <c r="A6888" s="1" t="s">
        <v>6899</v>
      </c>
      <c r="B6888" s="2">
        <v>0.19489200000000001</v>
      </c>
      <c r="C6888" s="2">
        <v>0.13918700000000001</v>
      </c>
      <c r="D6888" s="2">
        <v>0.130497</v>
      </c>
      <c r="E6888" s="2">
        <v>0.12537300000000001</v>
      </c>
      <c r="F6888" s="2">
        <v>0.2114</v>
      </c>
      <c r="G6888" s="2">
        <v>0.119856</v>
      </c>
      <c r="H6888" s="2">
        <v>0.11680500000000001</v>
      </c>
      <c r="I6888" s="2">
        <v>0.11915000000000001</v>
      </c>
      <c r="J6888" s="2">
        <v>0.16256399999999999</v>
      </c>
      <c r="K6888" s="2">
        <v>0.160521</v>
      </c>
      <c r="L6888" s="2">
        <v>0.162609</v>
      </c>
      <c r="M6888" t="s">
        <v>12</v>
      </c>
    </row>
    <row r="6889" spans="1:13" x14ac:dyDescent="0.25">
      <c r="A6889" s="1" t="s">
        <v>6900</v>
      </c>
      <c r="B6889" s="2">
        <v>0.19647600000000001</v>
      </c>
      <c r="C6889" s="2">
        <v>0.13891999999999999</v>
      </c>
      <c r="D6889" s="2">
        <v>0.131634</v>
      </c>
      <c r="E6889" s="2">
        <v>0.12689300000000001</v>
      </c>
      <c r="F6889" s="2">
        <v>0.21534700000000001</v>
      </c>
      <c r="G6889" s="2">
        <v>0.122306</v>
      </c>
      <c r="H6889" s="2">
        <v>0.118838</v>
      </c>
      <c r="I6889" s="2">
        <v>0.12010999999999999</v>
      </c>
      <c r="J6889" s="2">
        <v>0.16214500000000001</v>
      </c>
      <c r="K6889" s="2">
        <v>0.155251</v>
      </c>
      <c r="L6889" s="2">
        <v>0.159164</v>
      </c>
      <c r="M6889" t="s">
        <v>12</v>
      </c>
    </row>
    <row r="6890" spans="1:13" x14ac:dyDescent="0.25">
      <c r="A6890" s="1" t="s">
        <v>6901</v>
      </c>
      <c r="B6890" s="2">
        <v>0.203484</v>
      </c>
      <c r="C6890" s="2">
        <v>0.141537</v>
      </c>
      <c r="D6890" s="2">
        <v>0.13337599999999999</v>
      </c>
      <c r="E6890" s="2">
        <v>0.12862699999999999</v>
      </c>
      <c r="F6890" s="2">
        <v>0.22548399999999999</v>
      </c>
      <c r="G6890" s="2">
        <v>0.12659699999999999</v>
      </c>
      <c r="H6890" s="2">
        <v>0.12262199999999999</v>
      </c>
      <c r="I6890" s="2">
        <v>0.124185</v>
      </c>
      <c r="J6890" s="2">
        <v>0.168738</v>
      </c>
      <c r="K6890" s="2">
        <v>0.161472</v>
      </c>
      <c r="L6890" s="2">
        <v>0.165158</v>
      </c>
      <c r="M6890" t="s">
        <v>12</v>
      </c>
    </row>
    <row r="6891" spans="1:13" x14ac:dyDescent="0.25">
      <c r="A6891" s="1" t="s">
        <v>6902</v>
      </c>
      <c r="B6891" s="2">
        <v>0.215199</v>
      </c>
      <c r="C6891" s="2">
        <v>0.14368400000000001</v>
      </c>
      <c r="D6891" s="2">
        <v>0.13549600000000001</v>
      </c>
      <c r="E6891" s="2">
        <v>0.130851</v>
      </c>
      <c r="F6891" s="2">
        <v>0.239347</v>
      </c>
      <c r="G6891" s="2">
        <v>0.12965699999999999</v>
      </c>
      <c r="H6891" s="2">
        <v>0.12557299999999999</v>
      </c>
      <c r="I6891" s="2">
        <v>0.12673100000000001</v>
      </c>
      <c r="J6891" s="2">
        <v>0.17691499999999999</v>
      </c>
      <c r="K6891" s="2">
        <v>0.17277899999999999</v>
      </c>
      <c r="L6891" s="2">
        <v>0.17879600000000001</v>
      </c>
      <c r="M6891" t="s">
        <v>12</v>
      </c>
    </row>
    <row r="6892" spans="1:13" x14ac:dyDescent="0.25">
      <c r="A6892" s="1" t="s">
        <v>6903</v>
      </c>
      <c r="B6892" s="2">
        <v>0.21407599999999999</v>
      </c>
      <c r="C6892" s="2">
        <v>0.14358099999999999</v>
      </c>
      <c r="D6892" s="2">
        <v>0.13354099999999999</v>
      </c>
      <c r="E6892" s="2">
        <v>0.12975999999999999</v>
      </c>
      <c r="F6892" s="2">
        <v>0.237924</v>
      </c>
      <c r="G6892" s="2">
        <v>0.128833</v>
      </c>
      <c r="H6892" s="2">
        <v>0.125555</v>
      </c>
      <c r="I6892" s="2">
        <v>0.12679199999999999</v>
      </c>
      <c r="J6892" s="2">
        <v>0.17646899999999999</v>
      </c>
      <c r="K6892" s="2">
        <v>0.17294000000000001</v>
      </c>
      <c r="L6892" s="2">
        <v>0.18044499999999999</v>
      </c>
      <c r="M6892" t="s">
        <v>12</v>
      </c>
    </row>
    <row r="6893" spans="1:13" x14ac:dyDescent="0.25">
      <c r="A6893" s="1" t="s">
        <v>6904</v>
      </c>
      <c r="B6893" s="2">
        <v>0.21882099999999999</v>
      </c>
      <c r="C6893" s="2">
        <v>0.14491100000000001</v>
      </c>
      <c r="D6893" s="2">
        <v>0.134963</v>
      </c>
      <c r="E6893" s="2">
        <v>0.129358</v>
      </c>
      <c r="F6893" s="2">
        <v>0.24676400000000001</v>
      </c>
      <c r="G6893" s="2">
        <v>0.12879399999999999</v>
      </c>
      <c r="H6893" s="2">
        <v>0.127688</v>
      </c>
      <c r="I6893" s="2">
        <v>0.12729299999999999</v>
      </c>
      <c r="J6893" s="2">
        <v>0.179147</v>
      </c>
      <c r="K6893" s="2">
        <v>0.17888499999999999</v>
      </c>
      <c r="L6893" s="2">
        <v>0.187666</v>
      </c>
      <c r="M6893" t="s">
        <v>12</v>
      </c>
    </row>
    <row r="6894" spans="1:13" x14ac:dyDescent="0.25">
      <c r="A6894" s="1" t="s">
        <v>6905</v>
      </c>
      <c r="B6894" s="2">
        <v>0.230714</v>
      </c>
      <c r="C6894" s="2">
        <v>0.149285</v>
      </c>
      <c r="D6894" s="2">
        <v>0.13711799999999999</v>
      </c>
      <c r="E6894" s="2">
        <v>0.12378400000000001</v>
      </c>
      <c r="F6894" s="2">
        <v>0.27190999999999999</v>
      </c>
      <c r="G6894" s="2">
        <v>0.13528699999999999</v>
      </c>
      <c r="H6894" s="2">
        <v>0.133496</v>
      </c>
      <c r="I6894" s="2">
        <v>0.135628</v>
      </c>
      <c r="J6894" s="2">
        <v>0.187336</v>
      </c>
      <c r="K6894" s="2">
        <v>0.184615</v>
      </c>
      <c r="L6894" s="2">
        <v>0.18931200000000001</v>
      </c>
      <c r="M6894" t="s">
        <v>12</v>
      </c>
    </row>
    <row r="6895" spans="1:13" x14ac:dyDescent="0.25">
      <c r="A6895" s="1" t="s">
        <v>6906</v>
      </c>
      <c r="B6895" s="2">
        <v>0.198683</v>
      </c>
      <c r="C6895" s="2">
        <v>0.13725699999999999</v>
      </c>
      <c r="D6895" s="2">
        <v>0.126774</v>
      </c>
      <c r="E6895" s="2">
        <v>0.120709</v>
      </c>
      <c r="F6895" s="2">
        <v>0.21864800000000001</v>
      </c>
      <c r="G6895" s="2">
        <v>0.117605</v>
      </c>
      <c r="H6895" s="2">
        <v>0.115816</v>
      </c>
      <c r="I6895" s="2">
        <v>0.11705400000000001</v>
      </c>
      <c r="J6895" s="2">
        <v>0.16492699999999999</v>
      </c>
      <c r="K6895" s="2">
        <v>0.16355700000000001</v>
      </c>
      <c r="L6895" s="2">
        <v>0.168571</v>
      </c>
      <c r="M6895" t="s">
        <v>12</v>
      </c>
    </row>
    <row r="6896" spans="1:13" x14ac:dyDescent="0.25">
      <c r="A6896" s="1" t="s">
        <v>6907</v>
      </c>
      <c r="B6896" s="2">
        <v>0.197357</v>
      </c>
      <c r="C6896" s="2">
        <v>0.134383</v>
      </c>
      <c r="D6896" s="2">
        <v>0.12554999999999999</v>
      </c>
      <c r="E6896" s="2">
        <v>0.12083099999999999</v>
      </c>
      <c r="F6896" s="2">
        <v>0.21956200000000001</v>
      </c>
      <c r="G6896" s="2">
        <v>0.118025</v>
      </c>
      <c r="H6896" s="2">
        <v>0.115981</v>
      </c>
      <c r="I6896" s="2">
        <v>0.116577</v>
      </c>
      <c r="J6896" s="2">
        <v>0.16189500000000001</v>
      </c>
      <c r="K6896" s="2">
        <v>0.15932299999999999</v>
      </c>
      <c r="L6896" s="2">
        <v>0.16448399999999999</v>
      </c>
      <c r="M6896" t="s">
        <v>12</v>
      </c>
    </row>
    <row r="6897" spans="1:13" x14ac:dyDescent="0.25">
      <c r="A6897" s="1" t="s">
        <v>6908</v>
      </c>
      <c r="B6897" s="2">
        <v>0.18786900000000001</v>
      </c>
      <c r="C6897" s="2">
        <v>0.132493</v>
      </c>
      <c r="D6897" s="2">
        <v>0.124196</v>
      </c>
      <c r="E6897" s="2">
        <v>0.119562</v>
      </c>
      <c r="F6897" s="2">
        <v>0.208399</v>
      </c>
      <c r="G6897" s="2">
        <v>0.114677</v>
      </c>
      <c r="H6897" s="2">
        <v>0.112229</v>
      </c>
      <c r="I6897" s="2">
        <v>0.112596</v>
      </c>
      <c r="J6897" s="2">
        <v>0.15481300000000001</v>
      </c>
      <c r="K6897" s="2">
        <v>0.15143000000000001</v>
      </c>
      <c r="L6897" s="2">
        <v>0.154753</v>
      </c>
      <c r="M6897" t="s">
        <v>12</v>
      </c>
    </row>
    <row r="6898" spans="1:13" x14ac:dyDescent="0.25">
      <c r="A6898" s="1" t="s">
        <v>6909</v>
      </c>
      <c r="B6898" s="2">
        <v>0.183973</v>
      </c>
      <c r="C6898" s="2">
        <v>0.130222</v>
      </c>
      <c r="D6898" s="2">
        <v>0.122056</v>
      </c>
      <c r="E6898" s="2">
        <v>0.11612</v>
      </c>
      <c r="F6898" s="2">
        <v>0.20173099999999999</v>
      </c>
      <c r="G6898" s="2">
        <v>0.11072899999999999</v>
      </c>
      <c r="H6898" s="2">
        <v>0.11005</v>
      </c>
      <c r="I6898" s="2">
        <v>0.110789</v>
      </c>
      <c r="J6898" s="2">
        <v>0.15260099999999999</v>
      </c>
      <c r="K6898" s="2">
        <v>0.14959800000000001</v>
      </c>
      <c r="L6898" s="2">
        <v>0.15343200000000001</v>
      </c>
      <c r="M6898" t="s">
        <v>12</v>
      </c>
    </row>
    <row r="6899" spans="1:13" x14ac:dyDescent="0.25">
      <c r="A6899" s="1" t="s">
        <v>6910</v>
      </c>
      <c r="B6899" s="2">
        <v>0.18688299999999999</v>
      </c>
      <c r="C6899" s="2">
        <v>0.132581</v>
      </c>
      <c r="D6899" s="2">
        <v>0.122728</v>
      </c>
      <c r="E6899" s="2">
        <v>0.116657</v>
      </c>
      <c r="F6899" s="2">
        <v>0.20576800000000001</v>
      </c>
      <c r="G6899" s="2">
        <v>0.111903</v>
      </c>
      <c r="H6899" s="2">
        <v>0.111625</v>
      </c>
      <c r="I6899" s="2">
        <v>0.11143400000000001</v>
      </c>
      <c r="J6899" s="2">
        <v>0.155615</v>
      </c>
      <c r="K6899" s="2">
        <v>0.15196000000000001</v>
      </c>
      <c r="L6899" s="2">
        <v>0.15620400000000001</v>
      </c>
      <c r="M6899" t="s">
        <v>12</v>
      </c>
    </row>
    <row r="6900" spans="1:13" x14ac:dyDescent="0.25">
      <c r="A6900" s="1" t="s">
        <v>6911</v>
      </c>
      <c r="B6900" s="2">
        <v>0.19620199999999999</v>
      </c>
      <c r="C6900" s="2">
        <v>0.13459299999999999</v>
      </c>
      <c r="D6900" s="2">
        <v>0.123922</v>
      </c>
      <c r="E6900" s="2">
        <v>0.11891400000000001</v>
      </c>
      <c r="F6900" s="2">
        <v>0.21779799999999999</v>
      </c>
      <c r="G6900" s="2">
        <v>0.116205</v>
      </c>
      <c r="H6900" s="2">
        <v>0.114093</v>
      </c>
      <c r="I6900" s="2">
        <v>0.11506</v>
      </c>
      <c r="J6900" s="2">
        <v>0.16141900000000001</v>
      </c>
      <c r="K6900" s="2">
        <v>0.159552</v>
      </c>
      <c r="L6900" s="2">
        <v>0.16453300000000001</v>
      </c>
      <c r="M6900" t="s">
        <v>12</v>
      </c>
    </row>
    <row r="6901" spans="1:13" x14ac:dyDescent="0.25">
      <c r="A6901" s="1" t="s">
        <v>6912</v>
      </c>
      <c r="B6901" s="2">
        <v>0.223223</v>
      </c>
      <c r="C6901" s="2">
        <v>0.147619</v>
      </c>
      <c r="D6901" s="2">
        <v>0.13520599999999999</v>
      </c>
      <c r="E6901" s="2">
        <v>0.12238499999999999</v>
      </c>
      <c r="F6901" s="2">
        <v>0.264075</v>
      </c>
      <c r="G6901" s="2">
        <v>0.13255800000000001</v>
      </c>
      <c r="H6901" s="2">
        <v>0.13072400000000001</v>
      </c>
      <c r="I6901" s="2">
        <v>0.13350400000000001</v>
      </c>
      <c r="J6901" s="2">
        <v>0.182223</v>
      </c>
      <c r="K6901" s="2">
        <v>0.17973700000000001</v>
      </c>
      <c r="L6901" s="2">
        <v>0.181313</v>
      </c>
      <c r="M6901" t="s">
        <v>12</v>
      </c>
    </row>
    <row r="6902" spans="1:13" x14ac:dyDescent="0.25">
      <c r="A6902" s="1" t="s">
        <v>6913</v>
      </c>
      <c r="B6902" s="2">
        <v>0.24954200000000001</v>
      </c>
      <c r="C6902" s="2">
        <v>0.15137800000000001</v>
      </c>
      <c r="D6902" s="2">
        <v>0.13728399999999999</v>
      </c>
      <c r="E6902" s="2">
        <v>0.12933</v>
      </c>
      <c r="F6902" s="2">
        <v>0.30219600000000002</v>
      </c>
      <c r="G6902" s="2">
        <v>0.14142299999999999</v>
      </c>
      <c r="H6902" s="2">
        <v>0.13950299999999999</v>
      </c>
      <c r="I6902" s="2">
        <v>0.13958799999999999</v>
      </c>
      <c r="J6902" s="2">
        <v>0.20066000000000001</v>
      </c>
      <c r="K6902" s="2">
        <v>0.197577</v>
      </c>
      <c r="L6902" s="2">
        <v>0.20061699999999999</v>
      </c>
      <c r="M6902" t="s">
        <v>12</v>
      </c>
    </row>
    <row r="6903" spans="1:13" x14ac:dyDescent="0.25">
      <c r="A6903" s="1" t="s">
        <v>6914</v>
      </c>
      <c r="B6903" s="2">
        <v>0.254187</v>
      </c>
      <c r="C6903" s="2">
        <v>0.15254499999999999</v>
      </c>
      <c r="D6903" s="2">
        <v>0.13736499999999999</v>
      </c>
      <c r="E6903" s="2">
        <v>0.12932299999999999</v>
      </c>
      <c r="F6903" s="2">
        <v>0.31142900000000001</v>
      </c>
      <c r="G6903" s="2">
        <v>0.14285800000000001</v>
      </c>
      <c r="H6903" s="2">
        <v>0.14064699999999999</v>
      </c>
      <c r="I6903" s="2">
        <v>0.14177200000000001</v>
      </c>
      <c r="J6903" s="2">
        <v>0.205736</v>
      </c>
      <c r="K6903" s="2">
        <v>0.207485</v>
      </c>
      <c r="L6903" s="2">
        <v>0.21201800000000001</v>
      </c>
      <c r="M6903" t="s">
        <v>12</v>
      </c>
    </row>
    <row r="6904" spans="1:13" x14ac:dyDescent="0.25">
      <c r="A6904" s="1" t="s">
        <v>6915</v>
      </c>
      <c r="B6904" s="2">
        <v>0.24618499999999999</v>
      </c>
      <c r="C6904" s="2">
        <v>0.15009500000000001</v>
      </c>
      <c r="D6904" s="2">
        <v>0.13519800000000001</v>
      </c>
      <c r="E6904" s="2">
        <v>0.12832199999999999</v>
      </c>
      <c r="F6904" s="2">
        <v>0.300292</v>
      </c>
      <c r="G6904" s="2">
        <v>0.139594</v>
      </c>
      <c r="H6904" s="2">
        <v>0.137215</v>
      </c>
      <c r="I6904" s="2">
        <v>0.13852900000000001</v>
      </c>
      <c r="J6904" s="2">
        <v>0.199097</v>
      </c>
      <c r="K6904" s="2">
        <v>0.20028299999999999</v>
      </c>
      <c r="L6904" s="2">
        <v>0.20677699999999999</v>
      </c>
      <c r="M6904" t="s">
        <v>12</v>
      </c>
    </row>
    <row r="6905" spans="1:13" x14ac:dyDescent="0.25">
      <c r="A6905" s="1" t="s">
        <v>6916</v>
      </c>
      <c r="B6905" s="2">
        <v>0.20572399999999999</v>
      </c>
      <c r="C6905" s="2">
        <v>0.13911100000000001</v>
      </c>
      <c r="D6905" s="2">
        <v>0.12845500000000001</v>
      </c>
      <c r="E6905" s="2">
        <v>0.12185799999999999</v>
      </c>
      <c r="F6905" s="2">
        <v>0.23285400000000001</v>
      </c>
      <c r="G6905" s="2">
        <v>0.121349</v>
      </c>
      <c r="H6905" s="2">
        <v>0.11916499999999999</v>
      </c>
      <c r="I6905" s="2">
        <v>0.120242</v>
      </c>
      <c r="J6905" s="2">
        <v>0.170931</v>
      </c>
      <c r="K6905" s="2">
        <v>0.17291500000000001</v>
      </c>
      <c r="L6905" s="2">
        <v>0.182111</v>
      </c>
      <c r="M6905" t="s">
        <v>12</v>
      </c>
    </row>
    <row r="6906" spans="1:13" x14ac:dyDescent="0.25">
      <c r="A6906" s="1" t="s">
        <v>6917</v>
      </c>
      <c r="B6906" s="2">
        <v>0.209892</v>
      </c>
      <c r="C6906" s="2">
        <v>0.14025799999999999</v>
      </c>
      <c r="D6906" s="2">
        <v>0.12957099999999999</v>
      </c>
      <c r="E6906" s="2">
        <v>0.12381399999999999</v>
      </c>
      <c r="F6906" s="2">
        <v>0.23738300000000001</v>
      </c>
      <c r="G6906" s="2">
        <v>0.124278</v>
      </c>
      <c r="H6906" s="2">
        <v>0.12186</v>
      </c>
      <c r="I6906" s="2">
        <v>0.122182</v>
      </c>
      <c r="J6906" s="2">
        <v>0.17174400000000001</v>
      </c>
      <c r="K6906" s="2">
        <v>0.17097799999999999</v>
      </c>
      <c r="L6906" s="2">
        <v>0.178448</v>
      </c>
      <c r="M6906" t="s">
        <v>12</v>
      </c>
    </row>
    <row r="6907" spans="1:13" x14ac:dyDescent="0.25">
      <c r="A6907" s="1" t="s">
        <v>6918</v>
      </c>
      <c r="B6907" s="2">
        <v>0.21037800000000001</v>
      </c>
      <c r="C6907" s="2">
        <v>0.140572</v>
      </c>
      <c r="D6907" s="2">
        <v>0.129</v>
      </c>
      <c r="E6907" s="2">
        <v>0.123542</v>
      </c>
      <c r="F6907" s="2">
        <v>0.23666999999999999</v>
      </c>
      <c r="G6907" s="2">
        <v>0.123899</v>
      </c>
      <c r="H6907" s="2">
        <v>0.121179</v>
      </c>
      <c r="I6907" s="2">
        <v>0.122612</v>
      </c>
      <c r="J6907" s="2">
        <v>0.173378</v>
      </c>
      <c r="K6907" s="2">
        <v>0.17635300000000001</v>
      </c>
      <c r="L6907" s="2">
        <v>0.18434500000000001</v>
      </c>
      <c r="M6907" t="s">
        <v>12</v>
      </c>
    </row>
    <row r="6908" spans="1:13" x14ac:dyDescent="0.25">
      <c r="A6908" s="1" t="s">
        <v>6919</v>
      </c>
      <c r="B6908" s="2">
        <v>0.21312700000000001</v>
      </c>
      <c r="C6908" s="2">
        <v>0.14161399999999999</v>
      </c>
      <c r="D6908" s="2">
        <v>0.13011700000000001</v>
      </c>
      <c r="E6908" s="2">
        <v>0.12380099999999999</v>
      </c>
      <c r="F6908" s="2">
        <v>0.24030599999999999</v>
      </c>
      <c r="G6908" s="2">
        <v>0.12372900000000001</v>
      </c>
      <c r="H6908" s="2">
        <v>0.122002</v>
      </c>
      <c r="I6908" s="2">
        <v>0.123574</v>
      </c>
      <c r="J6908" s="2">
        <v>0.176511</v>
      </c>
      <c r="K6908" s="2">
        <v>0.18044299999999999</v>
      </c>
      <c r="L6908" s="2">
        <v>0.190249</v>
      </c>
      <c r="M6908" t="s">
        <v>12</v>
      </c>
    </row>
    <row r="6909" spans="1:13" x14ac:dyDescent="0.25">
      <c r="A6909" s="1" t="s">
        <v>6920</v>
      </c>
      <c r="B6909" s="2">
        <v>0.26001800000000003</v>
      </c>
      <c r="C6909" s="2">
        <v>0.15348700000000001</v>
      </c>
      <c r="D6909" s="2">
        <v>0.13514699999999999</v>
      </c>
      <c r="E6909" s="2">
        <v>0.12761900000000001</v>
      </c>
      <c r="F6909" s="2">
        <v>0.31992799999999999</v>
      </c>
      <c r="G6909" s="2">
        <v>0.14271700000000001</v>
      </c>
      <c r="H6909" s="2">
        <v>0.14155599999999999</v>
      </c>
      <c r="I6909" s="2">
        <v>0.142321</v>
      </c>
      <c r="J6909" s="2">
        <v>0.21005499999999999</v>
      </c>
      <c r="K6909" s="2">
        <v>0.207065</v>
      </c>
      <c r="L6909" s="2">
        <v>0.208014</v>
      </c>
      <c r="M6909" t="s">
        <v>12</v>
      </c>
    </row>
    <row r="6910" spans="1:13" x14ac:dyDescent="0.25">
      <c r="A6910" s="1" t="s">
        <v>6921</v>
      </c>
      <c r="B6910" s="2">
        <v>0.25770700000000002</v>
      </c>
      <c r="C6910" s="2">
        <v>0.15366099999999999</v>
      </c>
      <c r="D6910" s="2">
        <v>0.13542299999999999</v>
      </c>
      <c r="E6910" s="2">
        <v>0.12769900000000001</v>
      </c>
      <c r="F6910" s="2">
        <v>0.31660899999999997</v>
      </c>
      <c r="G6910" s="2">
        <v>0.14293500000000001</v>
      </c>
      <c r="H6910" s="2">
        <v>0.141514</v>
      </c>
      <c r="I6910" s="2">
        <v>0.14147499999999999</v>
      </c>
      <c r="J6910" s="2">
        <v>0.207784</v>
      </c>
      <c r="K6910" s="2">
        <v>0.20902000000000001</v>
      </c>
      <c r="L6910" s="2">
        <v>0.21431700000000001</v>
      </c>
      <c r="M6910" t="s">
        <v>12</v>
      </c>
    </row>
    <row r="6911" spans="1:13" x14ac:dyDescent="0.25">
      <c r="A6911" s="1" t="s">
        <v>6922</v>
      </c>
      <c r="B6911" s="2">
        <v>0.24027000000000001</v>
      </c>
      <c r="C6911" s="2">
        <v>0.148595</v>
      </c>
      <c r="D6911" s="2">
        <v>0.133386</v>
      </c>
      <c r="E6911" s="2">
        <v>0.124943</v>
      </c>
      <c r="F6911" s="2">
        <v>0.287327</v>
      </c>
      <c r="G6911" s="2">
        <v>0.13617099999999999</v>
      </c>
      <c r="H6911" s="2">
        <v>0.13445399999999999</v>
      </c>
      <c r="I6911" s="2">
        <v>0.135605</v>
      </c>
      <c r="J6911" s="2">
        <v>0.193601</v>
      </c>
      <c r="K6911" s="2">
        <v>0.19112699999999999</v>
      </c>
      <c r="L6911" s="2">
        <v>0.196633</v>
      </c>
      <c r="M6911" t="s">
        <v>12</v>
      </c>
    </row>
    <row r="6912" spans="1:13" x14ac:dyDescent="0.25">
      <c r="A6912" s="1" t="s">
        <v>6923</v>
      </c>
      <c r="B6912" s="2">
        <v>0.25050600000000001</v>
      </c>
      <c r="C6912" s="2">
        <v>0.152531</v>
      </c>
      <c r="D6912" s="2">
        <v>0.138904</v>
      </c>
      <c r="E6912" s="2">
        <v>0.12700900000000001</v>
      </c>
      <c r="F6912" s="2">
        <v>0.29661199999999999</v>
      </c>
      <c r="G6912" s="2">
        <v>0.14144100000000001</v>
      </c>
      <c r="H6912" s="2">
        <v>0.13914099999999999</v>
      </c>
      <c r="I6912" s="2">
        <v>0.140489</v>
      </c>
      <c r="J6912" s="2">
        <v>0.197046</v>
      </c>
      <c r="K6912" s="2">
        <v>0.189999</v>
      </c>
      <c r="L6912" s="2">
        <v>0.19337499999999999</v>
      </c>
      <c r="M6912" t="s">
        <v>12</v>
      </c>
    </row>
    <row r="6913" spans="1:13" x14ac:dyDescent="0.25">
      <c r="A6913" s="1" t="s">
        <v>6924</v>
      </c>
      <c r="B6913" s="2">
        <v>0.253853</v>
      </c>
      <c r="C6913" s="2">
        <v>0.153032</v>
      </c>
      <c r="D6913" s="2">
        <v>0.139184</v>
      </c>
      <c r="E6913" s="2">
        <v>0.12971299999999999</v>
      </c>
      <c r="F6913" s="2">
        <v>0.30041699999999999</v>
      </c>
      <c r="G6913" s="2">
        <v>0.143927</v>
      </c>
      <c r="H6913" s="2">
        <v>0.14102600000000001</v>
      </c>
      <c r="I6913" s="2">
        <v>0.14199200000000001</v>
      </c>
      <c r="J6913" s="2">
        <v>0.20030500000000001</v>
      </c>
      <c r="K6913" s="2">
        <v>0.19350600000000001</v>
      </c>
      <c r="L6913" s="2">
        <v>0.19870099999999999</v>
      </c>
      <c r="M6913" t="s">
        <v>12</v>
      </c>
    </row>
    <row r="6914" spans="1:13" x14ac:dyDescent="0.25">
      <c r="A6914" s="1" t="s">
        <v>6925</v>
      </c>
      <c r="B6914" s="2">
        <v>0.24301</v>
      </c>
      <c r="C6914" s="2">
        <v>0.150973</v>
      </c>
      <c r="D6914" s="2">
        <v>0.13741800000000001</v>
      </c>
      <c r="E6914" s="2">
        <v>0.12814200000000001</v>
      </c>
      <c r="F6914" s="2">
        <v>0.285634</v>
      </c>
      <c r="G6914" s="2">
        <v>0.13925999999999999</v>
      </c>
      <c r="H6914" s="2">
        <v>0.137849</v>
      </c>
      <c r="I6914" s="2">
        <v>0.13886699999999999</v>
      </c>
      <c r="J6914" s="2">
        <v>0.19229299999999999</v>
      </c>
      <c r="K6914" s="2">
        <v>0.18379599999999999</v>
      </c>
      <c r="L6914" s="2">
        <v>0.18776100000000001</v>
      </c>
      <c r="M6914" t="s">
        <v>12</v>
      </c>
    </row>
    <row r="6915" spans="1:13" x14ac:dyDescent="0.25">
      <c r="A6915" s="1" t="s">
        <v>6926</v>
      </c>
      <c r="B6915" s="2">
        <v>0.25897700000000001</v>
      </c>
      <c r="C6915" s="2">
        <v>0.154201</v>
      </c>
      <c r="D6915" s="2">
        <v>0.14044400000000001</v>
      </c>
      <c r="E6915" s="2">
        <v>0.131577</v>
      </c>
      <c r="F6915" s="2">
        <v>0.31245499999999998</v>
      </c>
      <c r="G6915" s="2">
        <v>0.14635400000000001</v>
      </c>
      <c r="H6915" s="2">
        <v>0.14444100000000001</v>
      </c>
      <c r="I6915" s="2">
        <v>0.14537600000000001</v>
      </c>
      <c r="J6915" s="2">
        <v>0.205322</v>
      </c>
      <c r="K6915" s="2">
        <v>0.19547200000000001</v>
      </c>
      <c r="L6915" s="2">
        <v>0.20033000000000001</v>
      </c>
      <c r="M6915" t="s">
        <v>12</v>
      </c>
    </row>
    <row r="6916" spans="1:13" x14ac:dyDescent="0.25">
      <c r="A6916" s="1" t="s">
        <v>6927</v>
      </c>
      <c r="B6916" s="2">
        <v>0.17657</v>
      </c>
      <c r="C6916" s="2">
        <v>9.7947300000000001E-2</v>
      </c>
      <c r="D6916" s="2">
        <v>8.1893499999999994E-2</v>
      </c>
      <c r="E6916" s="2">
        <v>7.7956399999999995E-2</v>
      </c>
      <c r="F6916" s="2">
        <v>0.20693700000000001</v>
      </c>
      <c r="G6916" s="2">
        <v>8.8138800000000003E-2</v>
      </c>
      <c r="H6916" s="2">
        <v>8.8209999999999997E-2</v>
      </c>
      <c r="I6916" s="2">
        <v>8.7765499999999996E-2</v>
      </c>
      <c r="J6916" s="2">
        <v>0.141738</v>
      </c>
      <c r="K6916" s="2">
        <v>0.14993699999999999</v>
      </c>
      <c r="L6916" s="2">
        <v>0.15093699999999999</v>
      </c>
      <c r="M6916" t="s">
        <v>12</v>
      </c>
    </row>
    <row r="6917" spans="1:13" x14ac:dyDescent="0.25">
      <c r="A6917" s="1" t="s">
        <v>6928</v>
      </c>
      <c r="B6917" s="2">
        <v>0.26280300000000001</v>
      </c>
      <c r="C6917" s="2">
        <v>0.155337</v>
      </c>
      <c r="D6917" s="2">
        <v>0.141071</v>
      </c>
      <c r="E6917" s="2">
        <v>0.13319900000000001</v>
      </c>
      <c r="F6917" s="2">
        <v>0.31939800000000002</v>
      </c>
      <c r="G6917" s="2">
        <v>0.14770900000000001</v>
      </c>
      <c r="H6917" s="2">
        <v>0.14527499999999999</v>
      </c>
      <c r="I6917" s="2">
        <v>0.14624599999999999</v>
      </c>
      <c r="J6917" s="2">
        <v>0.20802799999999999</v>
      </c>
      <c r="K6917" s="2">
        <v>0.19931199999999999</v>
      </c>
      <c r="L6917" s="2">
        <v>0.20344300000000001</v>
      </c>
      <c r="M6917" t="s">
        <v>12</v>
      </c>
    </row>
    <row r="6918" spans="1:13" x14ac:dyDescent="0.25">
      <c r="A6918" s="1" t="s">
        <v>6929</v>
      </c>
      <c r="B6918" s="2">
        <v>0.26353300000000002</v>
      </c>
      <c r="C6918" s="2">
        <v>0.155138</v>
      </c>
      <c r="D6918" s="2">
        <v>0.140628</v>
      </c>
      <c r="E6918" s="2">
        <v>0.131995</v>
      </c>
      <c r="F6918" s="2">
        <v>0.31639800000000001</v>
      </c>
      <c r="G6918" s="2">
        <v>0.147872</v>
      </c>
      <c r="H6918" s="2">
        <v>0.14444499999999999</v>
      </c>
      <c r="I6918" s="2">
        <v>0.14571400000000001</v>
      </c>
      <c r="J6918" s="2">
        <v>0.20937</v>
      </c>
      <c r="K6918" s="2">
        <v>0.20313500000000001</v>
      </c>
      <c r="L6918" s="2">
        <v>0.208421</v>
      </c>
      <c r="M6918" t="s">
        <v>12</v>
      </c>
    </row>
    <row r="6919" spans="1:13" x14ac:dyDescent="0.25">
      <c r="A6919" s="1" t="s">
        <v>6930</v>
      </c>
      <c r="B6919" s="2">
        <v>0.19472200000000001</v>
      </c>
      <c r="C6919" s="2">
        <v>0.134883</v>
      </c>
      <c r="D6919" s="2">
        <v>0.12477000000000001</v>
      </c>
      <c r="E6919" s="2">
        <v>0.118742</v>
      </c>
      <c r="F6919" s="2">
        <v>0.21848200000000001</v>
      </c>
      <c r="G6919" s="2">
        <v>0.11644400000000001</v>
      </c>
      <c r="H6919" s="2">
        <v>0.11512</v>
      </c>
      <c r="I6919" s="2">
        <v>0.115721</v>
      </c>
      <c r="J6919" s="2">
        <v>0.16231699999999999</v>
      </c>
      <c r="K6919" s="2">
        <v>0.161829</v>
      </c>
      <c r="L6919" s="2">
        <v>0.164164</v>
      </c>
      <c r="M6919" t="s">
        <v>12</v>
      </c>
    </row>
    <row r="6920" spans="1:13" x14ac:dyDescent="0.25">
      <c r="A6920" s="1" t="s">
        <v>6931</v>
      </c>
      <c r="B6920" s="2">
        <v>0.19813900000000001</v>
      </c>
      <c r="C6920" s="2">
        <v>0.13545699999999999</v>
      </c>
      <c r="D6920" s="2">
        <v>0.12639900000000001</v>
      </c>
      <c r="E6920" s="2">
        <v>0.120237</v>
      </c>
      <c r="F6920" s="2">
        <v>0.22158900000000001</v>
      </c>
      <c r="G6920" s="2">
        <v>0.118322</v>
      </c>
      <c r="H6920" s="2">
        <v>0.11587799999999999</v>
      </c>
      <c r="I6920" s="2">
        <v>0.11763</v>
      </c>
      <c r="J6920" s="2">
        <v>0.16545699999999999</v>
      </c>
      <c r="K6920" s="2">
        <v>0.16451099999999999</v>
      </c>
      <c r="L6920" s="2">
        <v>0.169654</v>
      </c>
      <c r="M6920" t="s">
        <v>12</v>
      </c>
    </row>
    <row r="6921" spans="1:13" x14ac:dyDescent="0.25">
      <c r="A6921" s="1" t="s">
        <v>6932</v>
      </c>
      <c r="B6921" s="2">
        <v>0.19620899999999999</v>
      </c>
      <c r="C6921" s="2">
        <v>0.13506499999999999</v>
      </c>
      <c r="D6921" s="2">
        <v>0.125747</v>
      </c>
      <c r="E6921" s="2">
        <v>0.120189</v>
      </c>
      <c r="F6921" s="2">
        <v>0.21861800000000001</v>
      </c>
      <c r="G6921" s="2">
        <v>0.117109</v>
      </c>
      <c r="H6921" s="2">
        <v>0.11607000000000001</v>
      </c>
      <c r="I6921" s="2">
        <v>0.116092</v>
      </c>
      <c r="J6921" s="2">
        <v>0.16289899999999999</v>
      </c>
      <c r="K6921" s="2">
        <v>0.161325</v>
      </c>
      <c r="L6921" s="2">
        <v>0.166375</v>
      </c>
      <c r="M6921" t="s">
        <v>12</v>
      </c>
    </row>
    <row r="6922" spans="1:13" x14ac:dyDescent="0.25">
      <c r="A6922" s="1" t="s">
        <v>6933</v>
      </c>
      <c r="B6922" s="2">
        <v>0.18846199999999999</v>
      </c>
      <c r="C6922" s="2">
        <v>0.13283600000000001</v>
      </c>
      <c r="D6922" s="2">
        <v>0.123587</v>
      </c>
      <c r="E6922" s="2">
        <v>0.118397</v>
      </c>
      <c r="F6922" s="2">
        <v>0.20871700000000001</v>
      </c>
      <c r="G6922" s="2">
        <v>0.112016</v>
      </c>
      <c r="H6922" s="2">
        <v>0.111763</v>
      </c>
      <c r="I6922" s="2">
        <v>0.111831</v>
      </c>
      <c r="J6922" s="2">
        <v>0.15607599999999999</v>
      </c>
      <c r="K6922" s="2">
        <v>0.156029</v>
      </c>
      <c r="L6922" s="2">
        <v>0.16076099999999999</v>
      </c>
      <c r="M6922" t="s">
        <v>12</v>
      </c>
    </row>
    <row r="6923" spans="1:13" x14ac:dyDescent="0.25">
      <c r="A6923" s="1" t="s">
        <v>6934</v>
      </c>
      <c r="B6923" s="2">
        <v>0.187587</v>
      </c>
      <c r="C6923" s="2">
        <v>0.13386500000000001</v>
      </c>
      <c r="D6923" s="2">
        <v>0.124468</v>
      </c>
      <c r="E6923" s="2">
        <v>0.118643</v>
      </c>
      <c r="F6923" s="2">
        <v>0.206065</v>
      </c>
      <c r="G6923" s="2">
        <v>0.112445</v>
      </c>
      <c r="H6923" s="2">
        <v>0.11267099999999999</v>
      </c>
      <c r="I6923" s="2">
        <v>0.112438</v>
      </c>
      <c r="J6923" s="2">
        <v>0.15588099999999999</v>
      </c>
      <c r="K6923" s="2">
        <v>0.154195</v>
      </c>
      <c r="L6923" s="2">
        <v>0.15915899999999999</v>
      </c>
      <c r="M6923" t="s">
        <v>12</v>
      </c>
    </row>
    <row r="6924" spans="1:13" x14ac:dyDescent="0.25">
      <c r="A6924" s="1" t="s">
        <v>6935</v>
      </c>
      <c r="B6924" s="2">
        <v>0.90708699999999998</v>
      </c>
      <c r="C6924" s="2">
        <v>0.220886</v>
      </c>
      <c r="D6924" s="2">
        <v>0.15293100000000001</v>
      </c>
      <c r="E6924" s="2">
        <v>0.136574</v>
      </c>
      <c r="F6924" s="2">
        <v>0.80177200000000004</v>
      </c>
      <c r="G6924" s="2">
        <v>0.299568</v>
      </c>
      <c r="H6924" s="2">
        <v>0.28486</v>
      </c>
      <c r="I6924" s="2">
        <v>0.28068700000000002</v>
      </c>
      <c r="J6924" s="2">
        <v>0.62531499999999995</v>
      </c>
      <c r="K6924" s="2">
        <v>0.50414099999999995</v>
      </c>
      <c r="L6924" s="2">
        <v>0.46521800000000002</v>
      </c>
      <c r="M6924" t="s">
        <v>12</v>
      </c>
    </row>
    <row r="6925" spans="1:13" x14ac:dyDescent="0.25">
      <c r="A6925" s="1" t="s">
        <v>6936</v>
      </c>
      <c r="B6925" s="2">
        <v>0.19173999999999999</v>
      </c>
      <c r="C6925" s="2">
        <v>0.135326</v>
      </c>
      <c r="D6925" s="2">
        <v>0.126164</v>
      </c>
      <c r="E6925" s="2">
        <v>0.121923</v>
      </c>
      <c r="F6925" s="2">
        <v>0.21038100000000001</v>
      </c>
      <c r="G6925" s="2">
        <v>0.11573700000000001</v>
      </c>
      <c r="H6925" s="2">
        <v>0.114744</v>
      </c>
      <c r="I6925" s="2">
        <v>0.115356</v>
      </c>
      <c r="J6925" s="2">
        <v>0.160106</v>
      </c>
      <c r="K6925" s="2">
        <v>0.156634</v>
      </c>
      <c r="L6925" s="2">
        <v>0.160994</v>
      </c>
      <c r="M6925" t="s">
        <v>12</v>
      </c>
    </row>
    <row r="6926" spans="1:13" x14ac:dyDescent="0.25">
      <c r="A6926" s="1" t="s">
        <v>6937</v>
      </c>
      <c r="B6926" s="2">
        <v>0.206146</v>
      </c>
      <c r="C6926" s="2">
        <v>0.13964599999999999</v>
      </c>
      <c r="D6926" s="2">
        <v>0.12923000000000001</v>
      </c>
      <c r="E6926" s="2">
        <v>0.12579499999999999</v>
      </c>
      <c r="F6926" s="2">
        <v>0.23419899999999999</v>
      </c>
      <c r="G6926" s="2">
        <v>0.12416199999999999</v>
      </c>
      <c r="H6926" s="2">
        <v>0.120494</v>
      </c>
      <c r="I6926" s="2">
        <v>0.121028</v>
      </c>
      <c r="J6926" s="2">
        <v>0.16866600000000001</v>
      </c>
      <c r="K6926" s="2">
        <v>0.16842099999999999</v>
      </c>
      <c r="L6926" s="2">
        <v>0.17544399999999999</v>
      </c>
      <c r="M6926" t="s">
        <v>12</v>
      </c>
    </row>
    <row r="6927" spans="1:13" x14ac:dyDescent="0.25">
      <c r="A6927" s="1" t="s">
        <v>6938</v>
      </c>
      <c r="B6927" s="2">
        <v>0.20618500000000001</v>
      </c>
      <c r="C6927" s="2">
        <v>0.13950299999999999</v>
      </c>
      <c r="D6927" s="2">
        <v>0.12935199999999999</v>
      </c>
      <c r="E6927" s="2">
        <v>0.12422</v>
      </c>
      <c r="F6927" s="2">
        <v>0.23228799999999999</v>
      </c>
      <c r="G6927" s="2">
        <v>0.122735</v>
      </c>
      <c r="H6927" s="2">
        <v>0.120979</v>
      </c>
      <c r="I6927" s="2">
        <v>0.120758</v>
      </c>
      <c r="J6927" s="2">
        <v>0.17094400000000001</v>
      </c>
      <c r="K6927" s="2">
        <v>0.17110600000000001</v>
      </c>
      <c r="L6927" s="2">
        <v>0.179059</v>
      </c>
      <c r="M6927" t="s">
        <v>12</v>
      </c>
    </row>
    <row r="6928" spans="1:13" x14ac:dyDescent="0.25">
      <c r="A6928" s="1" t="s">
        <v>6939</v>
      </c>
      <c r="B6928" s="2">
        <v>0.20829300000000001</v>
      </c>
      <c r="C6928" s="2">
        <v>0.13892199999999999</v>
      </c>
      <c r="D6928" s="2">
        <v>0.12757199999999999</v>
      </c>
      <c r="E6928" s="2">
        <v>0.121959</v>
      </c>
      <c r="F6928" s="2">
        <v>0.23406299999999999</v>
      </c>
      <c r="G6928" s="2">
        <v>0.12055</v>
      </c>
      <c r="H6928" s="2">
        <v>0.119549</v>
      </c>
      <c r="I6928" s="2">
        <v>0.119463</v>
      </c>
      <c r="J6928" s="2">
        <v>0.17113800000000001</v>
      </c>
      <c r="K6928" s="2">
        <v>0.171207</v>
      </c>
      <c r="L6928" s="2">
        <v>0.17961099999999999</v>
      </c>
      <c r="M6928" t="s">
        <v>12</v>
      </c>
    </row>
    <row r="6929" spans="1:13" x14ac:dyDescent="0.25">
      <c r="A6929" s="1" t="s">
        <v>6940</v>
      </c>
      <c r="B6929" s="2">
        <v>0.239815</v>
      </c>
      <c r="C6929" s="2">
        <v>0.150895</v>
      </c>
      <c r="D6929" s="2">
        <v>0.137964</v>
      </c>
      <c r="E6929" s="2">
        <v>0.130051</v>
      </c>
      <c r="F6929" s="2">
        <v>0.29175299999999998</v>
      </c>
      <c r="G6929" s="2">
        <v>0.13956399999999999</v>
      </c>
      <c r="H6929" s="2">
        <v>0.13783799999999999</v>
      </c>
      <c r="I6929" s="2">
        <v>0.13878299999999999</v>
      </c>
      <c r="J6929" s="2">
        <v>0.19101299999999999</v>
      </c>
      <c r="K6929" s="2">
        <v>0.189391</v>
      </c>
      <c r="L6929" s="2">
        <v>0.19564500000000001</v>
      </c>
      <c r="M6929" t="s">
        <v>12</v>
      </c>
    </row>
    <row r="6930" spans="1:13" x14ac:dyDescent="0.25">
      <c r="A6930" s="1" t="s">
        <v>6941</v>
      </c>
      <c r="B6930" s="2">
        <v>0.24038999999999999</v>
      </c>
      <c r="C6930" s="2">
        <v>0.15026400000000001</v>
      </c>
      <c r="D6930" s="2">
        <v>0.13737099999999999</v>
      </c>
      <c r="E6930" s="2">
        <v>0.1298</v>
      </c>
      <c r="F6930" s="2">
        <v>0.28975899999999999</v>
      </c>
      <c r="G6930" s="2">
        <v>0.14008799999999999</v>
      </c>
      <c r="H6930" s="2">
        <v>0.13702600000000001</v>
      </c>
      <c r="I6930" s="2">
        <v>0.13882</v>
      </c>
      <c r="J6930" s="2">
        <v>0.19098899999999999</v>
      </c>
      <c r="K6930" s="2">
        <v>0.18657299999999999</v>
      </c>
      <c r="L6930" s="2">
        <v>0.19219900000000001</v>
      </c>
      <c r="M6930" t="s">
        <v>12</v>
      </c>
    </row>
    <row r="6931" spans="1:13" x14ac:dyDescent="0.25">
      <c r="A6931" s="1" t="s">
        <v>6942</v>
      </c>
      <c r="B6931" s="2">
        <v>0.25235200000000002</v>
      </c>
      <c r="C6931" s="2">
        <v>0.15204100000000001</v>
      </c>
      <c r="D6931" s="2">
        <v>0.13855500000000001</v>
      </c>
      <c r="E6931" s="2">
        <v>0.13178699999999999</v>
      </c>
      <c r="F6931" s="2">
        <v>0.30761300000000003</v>
      </c>
      <c r="G6931" s="2">
        <v>0.143761</v>
      </c>
      <c r="H6931" s="2">
        <v>0.141482</v>
      </c>
      <c r="I6931" s="2">
        <v>0.142066</v>
      </c>
      <c r="J6931" s="2">
        <v>0.19997899999999999</v>
      </c>
      <c r="K6931" s="2">
        <v>0.19433800000000001</v>
      </c>
      <c r="L6931" s="2">
        <v>0.201765</v>
      </c>
      <c r="M6931" t="s">
        <v>12</v>
      </c>
    </row>
    <row r="6932" spans="1:13" x14ac:dyDescent="0.25">
      <c r="A6932" s="1" t="s">
        <v>6943</v>
      </c>
      <c r="B6932" s="2">
        <v>0.96608300000000003</v>
      </c>
      <c r="C6932" s="2">
        <v>0.228075</v>
      </c>
      <c r="D6932" s="2">
        <v>0.15337600000000001</v>
      </c>
      <c r="E6932" s="2">
        <v>0.136738</v>
      </c>
      <c r="F6932" s="2">
        <v>0.83747300000000002</v>
      </c>
      <c r="G6932" s="2">
        <v>0.31483</v>
      </c>
      <c r="H6932" s="2">
        <v>0.29869899999999999</v>
      </c>
      <c r="I6932" s="2">
        <v>0.29163699999999998</v>
      </c>
      <c r="J6932" s="2">
        <v>0.66585099999999997</v>
      </c>
      <c r="K6932" s="2">
        <v>0.54347400000000001</v>
      </c>
      <c r="L6932" s="2">
        <v>0.49938100000000002</v>
      </c>
      <c r="M6932" t="s">
        <v>12</v>
      </c>
    </row>
    <row r="6933" spans="1:13" x14ac:dyDescent="0.25">
      <c r="A6933" s="1" t="s">
        <v>6944</v>
      </c>
      <c r="B6933" s="2">
        <v>0.23811099999999999</v>
      </c>
      <c r="C6933" s="2">
        <v>0.15101100000000001</v>
      </c>
      <c r="D6933" s="2">
        <v>0.13698099999999999</v>
      </c>
      <c r="E6933" s="2">
        <v>0.130193</v>
      </c>
      <c r="F6933" s="2">
        <v>0.28851500000000002</v>
      </c>
      <c r="G6933" s="2">
        <v>0.13994699999999999</v>
      </c>
      <c r="H6933" s="2">
        <v>0.136905</v>
      </c>
      <c r="I6933" s="2">
        <v>0.137959</v>
      </c>
      <c r="J6933" s="2">
        <v>0.19068599999999999</v>
      </c>
      <c r="K6933" s="2">
        <v>0.18814500000000001</v>
      </c>
      <c r="L6933" s="2">
        <v>0.194184</v>
      </c>
      <c r="M6933" t="s">
        <v>12</v>
      </c>
    </row>
    <row r="6934" spans="1:13" x14ac:dyDescent="0.25">
      <c r="A6934" s="1" t="s">
        <v>6945</v>
      </c>
      <c r="B6934" s="2">
        <v>0.23808299999999999</v>
      </c>
      <c r="C6934" s="2">
        <v>0.15021699999999999</v>
      </c>
      <c r="D6934" s="2">
        <v>0.137491</v>
      </c>
      <c r="E6934" s="2">
        <v>0.129797</v>
      </c>
      <c r="F6934" s="2">
        <v>0.28776400000000002</v>
      </c>
      <c r="G6934" s="2">
        <v>0.139655</v>
      </c>
      <c r="H6934" s="2">
        <v>0.13646900000000001</v>
      </c>
      <c r="I6934" s="2">
        <v>0.13847400000000001</v>
      </c>
      <c r="J6934" s="2">
        <v>0.19148899999999999</v>
      </c>
      <c r="K6934" s="2">
        <v>0.190272</v>
      </c>
      <c r="L6934" s="2">
        <v>0.19683700000000001</v>
      </c>
      <c r="M6934" t="s">
        <v>12</v>
      </c>
    </row>
    <row r="6935" spans="1:13" x14ac:dyDescent="0.25">
      <c r="A6935" s="1" t="s">
        <v>6946</v>
      </c>
      <c r="B6935" s="2">
        <v>0.24047199999999999</v>
      </c>
      <c r="C6935" s="2">
        <v>0.15045900000000001</v>
      </c>
      <c r="D6935" s="2">
        <v>0.13767299999999999</v>
      </c>
      <c r="E6935" s="2">
        <v>0.12881400000000001</v>
      </c>
      <c r="F6935" s="2">
        <v>0.28861199999999998</v>
      </c>
      <c r="G6935" s="2">
        <v>0.139845</v>
      </c>
      <c r="H6935" s="2">
        <v>0.137881</v>
      </c>
      <c r="I6935" s="2">
        <v>0.13854</v>
      </c>
      <c r="J6935" s="2">
        <v>0.191881</v>
      </c>
      <c r="K6935" s="2">
        <v>0.18848000000000001</v>
      </c>
      <c r="L6935" s="2">
        <v>0.19358800000000001</v>
      </c>
      <c r="M6935" t="s">
        <v>12</v>
      </c>
    </row>
    <row r="6936" spans="1:13" x14ac:dyDescent="0.25">
      <c r="A6936" s="1" t="s">
        <v>6947</v>
      </c>
      <c r="B6936" s="2">
        <v>0.26195099999999999</v>
      </c>
      <c r="C6936" s="2">
        <v>0.15374699999999999</v>
      </c>
      <c r="D6936" s="2">
        <v>0.134552</v>
      </c>
      <c r="E6936" s="2">
        <v>0.12533900000000001</v>
      </c>
      <c r="F6936" s="2">
        <v>0.32041700000000001</v>
      </c>
      <c r="G6936" s="2">
        <v>0.14216200000000001</v>
      </c>
      <c r="H6936" s="2">
        <v>0.141983</v>
      </c>
      <c r="I6936" s="2">
        <v>0.14215</v>
      </c>
      <c r="J6936" s="2">
        <v>0.20871400000000001</v>
      </c>
      <c r="K6936" s="2">
        <v>0.20935500000000001</v>
      </c>
      <c r="L6936" s="2">
        <v>0.21470700000000001</v>
      </c>
      <c r="M6936" t="s">
        <v>12</v>
      </c>
    </row>
    <row r="6937" spans="1:13" x14ac:dyDescent="0.25">
      <c r="A6937" s="1" t="s">
        <v>6948</v>
      </c>
      <c r="B6937" s="2">
        <v>0.25596099999999999</v>
      </c>
      <c r="C6937" s="2">
        <v>0.152225</v>
      </c>
      <c r="D6937" s="2">
        <v>0.13501199999999999</v>
      </c>
      <c r="E6937" s="2">
        <v>0.12543899999999999</v>
      </c>
      <c r="F6937" s="2">
        <v>0.31344499999999997</v>
      </c>
      <c r="G6937" s="2">
        <v>0.140988</v>
      </c>
      <c r="H6937" s="2">
        <v>0.13997200000000001</v>
      </c>
      <c r="I6937" s="2">
        <v>0.141291</v>
      </c>
      <c r="J6937" s="2">
        <v>0.203402</v>
      </c>
      <c r="K6937" s="2">
        <v>0.200907</v>
      </c>
      <c r="L6937" s="2">
        <v>0.204846</v>
      </c>
      <c r="M6937" t="s">
        <v>12</v>
      </c>
    </row>
    <row r="6938" spans="1:13" x14ac:dyDescent="0.25">
      <c r="A6938" s="1" t="s">
        <v>6949</v>
      </c>
      <c r="B6938" s="2">
        <v>0.242533</v>
      </c>
      <c r="C6938" s="2">
        <v>0.149398</v>
      </c>
      <c r="D6938" s="2">
        <v>0.13319400000000001</v>
      </c>
      <c r="E6938" s="2">
        <v>0.12277100000000001</v>
      </c>
      <c r="F6938" s="2">
        <v>0.29530800000000001</v>
      </c>
      <c r="G6938" s="2">
        <v>0.136188</v>
      </c>
      <c r="H6938" s="2">
        <v>0.13539699999999999</v>
      </c>
      <c r="I6938" s="2">
        <v>0.13628599999999999</v>
      </c>
      <c r="J6938" s="2">
        <v>0.19536899999999999</v>
      </c>
      <c r="K6938" s="2">
        <v>0.194546</v>
      </c>
      <c r="L6938" s="2">
        <v>0.19753599999999999</v>
      </c>
      <c r="M6938" t="s">
        <v>12</v>
      </c>
    </row>
    <row r="6939" spans="1:13" x14ac:dyDescent="0.25">
      <c r="A6939" s="1" t="s">
        <v>6950</v>
      </c>
      <c r="B6939" s="2">
        <v>0.98006000000000004</v>
      </c>
      <c r="C6939" s="2">
        <v>0.229326</v>
      </c>
      <c r="D6939" s="2">
        <v>0.15395</v>
      </c>
      <c r="E6939" s="2">
        <v>0.139067</v>
      </c>
      <c r="F6939" s="2">
        <v>0.85509800000000002</v>
      </c>
      <c r="G6939" s="2">
        <v>0.31872</v>
      </c>
      <c r="H6939" s="2">
        <v>0.29929299999999998</v>
      </c>
      <c r="I6939" s="2">
        <v>0.29593399999999997</v>
      </c>
      <c r="J6939" s="2">
        <v>0.67212000000000005</v>
      </c>
      <c r="K6939" s="2">
        <v>0.55231699999999995</v>
      </c>
      <c r="L6939" s="2">
        <v>0.50772099999999998</v>
      </c>
      <c r="M6939" t="s">
        <v>12</v>
      </c>
    </row>
    <row r="6940" spans="1:13" x14ac:dyDescent="0.25">
      <c r="A6940" s="1" t="s">
        <v>6951</v>
      </c>
      <c r="B6940" s="2">
        <v>0.244648</v>
      </c>
      <c r="C6940" s="2">
        <v>0.150309</v>
      </c>
      <c r="D6940" s="2">
        <v>0.13355900000000001</v>
      </c>
      <c r="E6940" s="2">
        <v>0.123255</v>
      </c>
      <c r="F6940" s="2">
        <v>0.293209</v>
      </c>
      <c r="G6940" s="2">
        <v>0.136796</v>
      </c>
      <c r="H6940" s="2">
        <v>0.136047</v>
      </c>
      <c r="I6940" s="2">
        <v>0.13764599999999999</v>
      </c>
      <c r="J6940" s="2">
        <v>0.19845499999999999</v>
      </c>
      <c r="K6940" s="2">
        <v>0.19825699999999999</v>
      </c>
      <c r="L6940" s="2">
        <v>0.200878</v>
      </c>
      <c r="M6940" t="s">
        <v>12</v>
      </c>
    </row>
    <row r="6941" spans="1:13" x14ac:dyDescent="0.25">
      <c r="A6941" s="1" t="s">
        <v>6952</v>
      </c>
      <c r="B6941" s="2">
        <v>0.23913200000000001</v>
      </c>
      <c r="C6941" s="2">
        <v>0.14927199999999999</v>
      </c>
      <c r="D6941" s="2">
        <v>0.132133</v>
      </c>
      <c r="E6941" s="2">
        <v>0.12042799999999999</v>
      </c>
      <c r="F6941" s="2">
        <v>0.29047200000000001</v>
      </c>
      <c r="G6941" s="2">
        <v>0.13444999999999999</v>
      </c>
      <c r="H6941" s="2">
        <v>0.133885</v>
      </c>
      <c r="I6941" s="2">
        <v>0.135102</v>
      </c>
      <c r="J6941" s="2">
        <v>0.19316900000000001</v>
      </c>
      <c r="K6941" s="2">
        <v>0.194719</v>
      </c>
      <c r="L6941" s="2">
        <v>0.198326</v>
      </c>
      <c r="M6941" t="s">
        <v>12</v>
      </c>
    </row>
    <row r="6942" spans="1:13" x14ac:dyDescent="0.25">
      <c r="A6942" s="1" t="s">
        <v>6953</v>
      </c>
      <c r="B6942" s="2">
        <v>0.19144800000000001</v>
      </c>
      <c r="C6942" s="2">
        <v>0.136105</v>
      </c>
      <c r="D6942" s="2">
        <v>0.128354</v>
      </c>
      <c r="E6942" s="2">
        <v>0.12367400000000001</v>
      </c>
      <c r="F6942" s="2">
        <v>0.211838</v>
      </c>
      <c r="G6942" s="2">
        <v>0.11856800000000001</v>
      </c>
      <c r="H6942" s="2">
        <v>0.116212</v>
      </c>
      <c r="I6942" s="2">
        <v>0.116826</v>
      </c>
      <c r="J6942" s="2">
        <v>0.160552</v>
      </c>
      <c r="K6942" s="2">
        <v>0.157608</v>
      </c>
      <c r="L6942" s="2">
        <v>0.16029499999999999</v>
      </c>
      <c r="M6942" t="s">
        <v>12</v>
      </c>
    </row>
    <row r="6943" spans="1:13" x14ac:dyDescent="0.25">
      <c r="A6943" s="1" t="s">
        <v>6954</v>
      </c>
      <c r="B6943" s="2">
        <v>0.20003799999999999</v>
      </c>
      <c r="C6943" s="2">
        <v>0.13825000000000001</v>
      </c>
      <c r="D6943" s="2">
        <v>0.13109199999999999</v>
      </c>
      <c r="E6943" s="2">
        <v>0.12665299999999999</v>
      </c>
      <c r="F6943" s="2">
        <v>0.21988099999999999</v>
      </c>
      <c r="G6943" s="2">
        <v>0.12256</v>
      </c>
      <c r="H6943" s="2">
        <v>0.119392</v>
      </c>
      <c r="I6943" s="2">
        <v>0.119743</v>
      </c>
      <c r="J6943" s="2">
        <v>0.16606399999999999</v>
      </c>
      <c r="K6943" s="2">
        <v>0.16117899999999999</v>
      </c>
      <c r="L6943" s="2">
        <v>0.165966</v>
      </c>
      <c r="M6943" t="s">
        <v>12</v>
      </c>
    </row>
    <row r="6944" spans="1:13" x14ac:dyDescent="0.25">
      <c r="A6944" s="1" t="s">
        <v>6955</v>
      </c>
      <c r="B6944" s="2">
        <v>0.20185600000000001</v>
      </c>
      <c r="C6944" s="2">
        <v>0.139712</v>
      </c>
      <c r="D6944" s="2">
        <v>0.131274</v>
      </c>
      <c r="E6944" s="2">
        <v>0.127356</v>
      </c>
      <c r="F6944" s="2">
        <v>0.22388</v>
      </c>
      <c r="G6944" s="2">
        <v>0.124533</v>
      </c>
      <c r="H6944" s="2">
        <v>0.120919</v>
      </c>
      <c r="I6944" s="2">
        <v>0.122125</v>
      </c>
      <c r="J6944" s="2">
        <v>0.16760700000000001</v>
      </c>
      <c r="K6944" s="2">
        <v>0.16394700000000001</v>
      </c>
      <c r="L6944" s="2">
        <v>0.16889799999999999</v>
      </c>
      <c r="M6944" t="s">
        <v>12</v>
      </c>
    </row>
    <row r="6945" spans="1:13" x14ac:dyDescent="0.25">
      <c r="A6945" s="1" t="s">
        <v>6956</v>
      </c>
      <c r="B6945" s="2">
        <v>0.19058700000000001</v>
      </c>
      <c r="C6945" s="2">
        <v>0.13711899999999999</v>
      </c>
      <c r="D6945" s="2">
        <v>0.13025800000000001</v>
      </c>
      <c r="E6945" s="2">
        <v>0.125113</v>
      </c>
      <c r="F6945" s="2">
        <v>0.20769899999999999</v>
      </c>
      <c r="G6945" s="2">
        <v>0.11884500000000001</v>
      </c>
      <c r="H6945" s="2">
        <v>0.116074</v>
      </c>
      <c r="I6945" s="2">
        <v>0.117467</v>
      </c>
      <c r="J6945" s="2">
        <v>0.159502</v>
      </c>
      <c r="K6945" s="2">
        <v>0.15360799999999999</v>
      </c>
      <c r="L6945" s="2">
        <v>0.15734799999999999</v>
      </c>
      <c r="M6945" t="s">
        <v>12</v>
      </c>
    </row>
    <row r="6946" spans="1:13" x14ac:dyDescent="0.25">
      <c r="A6946" s="1" t="s">
        <v>6957</v>
      </c>
      <c r="B6946" s="2">
        <v>0.19553100000000001</v>
      </c>
      <c r="C6946" s="2">
        <v>0.13559299999999999</v>
      </c>
      <c r="D6946" s="2">
        <v>0.12551699999999999</v>
      </c>
      <c r="E6946" s="2">
        <v>0.11761000000000001</v>
      </c>
      <c r="F6946" s="2">
        <v>0.221661</v>
      </c>
      <c r="G6946" s="2">
        <v>0.115623</v>
      </c>
      <c r="H6946" s="2">
        <v>0.115588</v>
      </c>
      <c r="I6946" s="2">
        <v>0.11637599999999999</v>
      </c>
      <c r="J6946" s="2">
        <v>0.16264000000000001</v>
      </c>
      <c r="K6946" s="2">
        <v>0.16267799999999999</v>
      </c>
      <c r="L6946" s="2">
        <v>0.16781099999999999</v>
      </c>
      <c r="M6946" t="s">
        <v>12</v>
      </c>
    </row>
    <row r="6947" spans="1:13" x14ac:dyDescent="0.25">
      <c r="A6947" s="1" t="s">
        <v>6958</v>
      </c>
      <c r="B6947" s="2">
        <v>0.19036900000000001</v>
      </c>
      <c r="C6947" s="2">
        <v>0.13431599999999999</v>
      </c>
      <c r="D6947" s="2">
        <v>0.122959</v>
      </c>
      <c r="E6947" s="2">
        <v>0.116412</v>
      </c>
      <c r="F6947" s="2">
        <v>0.21323800000000001</v>
      </c>
      <c r="G6947" s="2">
        <v>0.113597</v>
      </c>
      <c r="H6947" s="2">
        <v>0.112841</v>
      </c>
      <c r="I6947" s="2">
        <v>0.113899</v>
      </c>
      <c r="J6947" s="2">
        <v>0.158359</v>
      </c>
      <c r="K6947" s="2">
        <v>0.15723200000000001</v>
      </c>
      <c r="L6947" s="2">
        <v>0.15987199999999999</v>
      </c>
      <c r="M6947" t="s">
        <v>12</v>
      </c>
    </row>
    <row r="6948" spans="1:13" x14ac:dyDescent="0.25">
      <c r="A6948" s="1" t="s">
        <v>6959</v>
      </c>
      <c r="B6948" s="2">
        <v>0.195352</v>
      </c>
      <c r="C6948" s="2">
        <v>0.13550999999999999</v>
      </c>
      <c r="D6948" s="2">
        <v>0.124985</v>
      </c>
      <c r="E6948" s="2">
        <v>0.118073</v>
      </c>
      <c r="F6948" s="2">
        <v>0.22069</v>
      </c>
      <c r="G6948" s="2">
        <v>0.116537</v>
      </c>
      <c r="H6948" s="2">
        <v>0.1154</v>
      </c>
      <c r="I6948" s="2">
        <v>0.11593100000000001</v>
      </c>
      <c r="J6948" s="2">
        <v>0.162657</v>
      </c>
      <c r="K6948" s="2">
        <v>0.16133400000000001</v>
      </c>
      <c r="L6948" s="2">
        <v>0.16398699999999999</v>
      </c>
      <c r="M6948" t="s">
        <v>12</v>
      </c>
    </row>
    <row r="6949" spans="1:13" x14ac:dyDescent="0.25">
      <c r="A6949" s="1" t="s">
        <v>6960</v>
      </c>
      <c r="B6949" s="2">
        <v>0.20006199999999999</v>
      </c>
      <c r="C6949" s="2">
        <v>0.136544</v>
      </c>
      <c r="D6949" s="2">
        <v>0.12621099999999999</v>
      </c>
      <c r="E6949" s="2">
        <v>0.119144</v>
      </c>
      <c r="F6949" s="2">
        <v>0.22704099999999999</v>
      </c>
      <c r="G6949" s="2">
        <v>0.117631</v>
      </c>
      <c r="H6949" s="2">
        <v>0.116309</v>
      </c>
      <c r="I6949" s="2">
        <v>0.117589</v>
      </c>
      <c r="J6949" s="2">
        <v>0.16572400000000001</v>
      </c>
      <c r="K6949" s="2">
        <v>0.16558999999999999</v>
      </c>
      <c r="L6949" s="2">
        <v>0.17161899999999999</v>
      </c>
      <c r="M6949" t="s">
        <v>12</v>
      </c>
    </row>
    <row r="6950" spans="1:13" x14ac:dyDescent="0.25">
      <c r="A6950" s="1" t="s">
        <v>6961</v>
      </c>
      <c r="B6950" s="2">
        <v>0.21631800000000001</v>
      </c>
      <c r="C6950" s="2">
        <v>0.13053300000000001</v>
      </c>
      <c r="D6950" s="2">
        <v>0.11587500000000001</v>
      </c>
      <c r="E6950" s="2">
        <v>0.11044</v>
      </c>
      <c r="F6950" s="2">
        <v>0.25933200000000001</v>
      </c>
      <c r="G6950" s="2">
        <v>0.116492</v>
      </c>
      <c r="H6950" s="2">
        <v>0.115732</v>
      </c>
      <c r="I6950" s="2">
        <v>0.115646</v>
      </c>
      <c r="J6950" s="2">
        <v>0.172871</v>
      </c>
      <c r="K6950" s="2">
        <v>0.174487</v>
      </c>
      <c r="L6950" s="2">
        <v>0.18015300000000001</v>
      </c>
      <c r="M6950" t="s">
        <v>12</v>
      </c>
    </row>
    <row r="6951" spans="1:13" x14ac:dyDescent="0.25">
      <c r="A6951" s="1" t="s">
        <v>6962</v>
      </c>
      <c r="B6951" s="2">
        <v>0.222861</v>
      </c>
      <c r="C6951" s="2">
        <v>0.13275400000000001</v>
      </c>
      <c r="D6951" s="2">
        <v>0.11593100000000001</v>
      </c>
      <c r="E6951" s="2">
        <v>0.111419</v>
      </c>
      <c r="F6951" s="2">
        <v>0.27001199999999997</v>
      </c>
      <c r="G6951" s="2">
        <v>0.11801399999999999</v>
      </c>
      <c r="H6951" s="2">
        <v>0.118344</v>
      </c>
      <c r="I6951" s="2">
        <v>0.118006</v>
      </c>
      <c r="J6951" s="2">
        <v>0.18040500000000001</v>
      </c>
      <c r="K6951" s="2">
        <v>0.18690799999999999</v>
      </c>
      <c r="L6951" s="2">
        <v>0.192827</v>
      </c>
      <c r="M6951" t="s">
        <v>12</v>
      </c>
    </row>
    <row r="6952" spans="1:13" x14ac:dyDescent="0.25">
      <c r="A6952" s="1" t="s">
        <v>6963</v>
      </c>
      <c r="B6952" s="2">
        <v>0.25132599999999999</v>
      </c>
      <c r="C6952" s="2">
        <v>0.15321899999999999</v>
      </c>
      <c r="D6952" s="2">
        <v>0.139297</v>
      </c>
      <c r="E6952" s="2">
        <v>0.13286700000000001</v>
      </c>
      <c r="F6952" s="2">
        <v>0.30424200000000001</v>
      </c>
      <c r="G6952" s="2">
        <v>0.145063</v>
      </c>
      <c r="H6952" s="2">
        <v>0.14216899999999999</v>
      </c>
      <c r="I6952" s="2">
        <v>0.143599</v>
      </c>
      <c r="J6952" s="2">
        <v>0.19970399999999999</v>
      </c>
      <c r="K6952" s="2">
        <v>0.19457199999999999</v>
      </c>
      <c r="L6952" s="2">
        <v>0.20197699999999999</v>
      </c>
      <c r="M6952" t="s">
        <v>12</v>
      </c>
    </row>
    <row r="6953" spans="1:13" x14ac:dyDescent="0.25">
      <c r="A6953" s="1" t="s">
        <v>6964</v>
      </c>
      <c r="B6953" s="2">
        <v>0.275669</v>
      </c>
      <c r="C6953" s="2">
        <v>0.15776200000000001</v>
      </c>
      <c r="D6953" s="2">
        <v>0.14210600000000001</v>
      </c>
      <c r="E6953" s="2">
        <v>0.13603399999999999</v>
      </c>
      <c r="F6953" s="2">
        <v>0.34494900000000001</v>
      </c>
      <c r="G6953" s="2">
        <v>0.153282</v>
      </c>
      <c r="H6953" s="2">
        <v>0.15032799999999999</v>
      </c>
      <c r="I6953" s="2">
        <v>0.15179500000000001</v>
      </c>
      <c r="J6953" s="2">
        <v>0.216561</v>
      </c>
      <c r="K6953" s="2">
        <v>0.21401400000000001</v>
      </c>
      <c r="L6953" s="2">
        <v>0.22409299999999999</v>
      </c>
      <c r="M6953" t="s">
        <v>12</v>
      </c>
    </row>
    <row r="6954" spans="1:13" x14ac:dyDescent="0.25">
      <c r="A6954" s="1" t="s">
        <v>6965</v>
      </c>
      <c r="B6954" s="2">
        <v>0.87330799999999997</v>
      </c>
      <c r="C6954" s="2">
        <v>0.22076000000000001</v>
      </c>
      <c r="D6954" s="2">
        <v>0.15096100000000001</v>
      </c>
      <c r="E6954" s="2">
        <v>0.13774800000000001</v>
      </c>
      <c r="F6954" s="2">
        <v>0.780142</v>
      </c>
      <c r="G6954" s="2">
        <v>0.291574</v>
      </c>
      <c r="H6954" s="2">
        <v>0.27929300000000001</v>
      </c>
      <c r="I6954" s="2">
        <v>0.27545500000000001</v>
      </c>
      <c r="J6954" s="2">
        <v>0.60297599999999996</v>
      </c>
      <c r="K6954" s="2">
        <v>0.49321100000000001</v>
      </c>
      <c r="L6954" s="2">
        <v>0.45257599999999998</v>
      </c>
      <c r="M6954" t="s">
        <v>12</v>
      </c>
    </row>
    <row r="6955" spans="1:13" x14ac:dyDescent="0.25">
      <c r="A6955" s="1" t="s">
        <v>6966</v>
      </c>
      <c r="B6955" s="2">
        <v>0.26423600000000003</v>
      </c>
      <c r="C6955" s="2">
        <v>0.15439800000000001</v>
      </c>
      <c r="D6955" s="2">
        <v>0.14127899999999999</v>
      </c>
      <c r="E6955" s="2">
        <v>0.13718900000000001</v>
      </c>
      <c r="F6955" s="2">
        <v>0.32345000000000002</v>
      </c>
      <c r="G6955" s="2">
        <v>0.149647</v>
      </c>
      <c r="H6955" s="2">
        <v>0.14625299999999999</v>
      </c>
      <c r="I6955" s="2">
        <v>0.14740800000000001</v>
      </c>
      <c r="J6955" s="2">
        <v>0.20508899999999999</v>
      </c>
      <c r="K6955" s="2">
        <v>0.19473499999999999</v>
      </c>
      <c r="L6955" s="2">
        <v>0.201378</v>
      </c>
      <c r="M6955" t="s">
        <v>12</v>
      </c>
    </row>
    <row r="6956" spans="1:13" x14ac:dyDescent="0.25">
      <c r="A6956" s="1" t="s">
        <v>6967</v>
      </c>
      <c r="B6956" s="2">
        <v>0.19984299999999999</v>
      </c>
      <c r="C6956" s="2">
        <v>0.14042299999999999</v>
      </c>
      <c r="D6956" s="2">
        <v>0.13132199999999999</v>
      </c>
      <c r="E6956" s="2">
        <v>0.126524</v>
      </c>
      <c r="F6956" s="2">
        <v>0.221419</v>
      </c>
      <c r="G6956" s="2">
        <v>0.123472</v>
      </c>
      <c r="H6956" s="2">
        <v>0.119896</v>
      </c>
      <c r="I6956" s="2">
        <v>0.12073399999999999</v>
      </c>
      <c r="J6956" s="2">
        <v>0.165796</v>
      </c>
      <c r="K6956" s="2">
        <v>0.16117500000000001</v>
      </c>
      <c r="L6956" s="2">
        <v>0.164743</v>
      </c>
      <c r="M6956" t="s">
        <v>12</v>
      </c>
    </row>
    <row r="6957" spans="1:13" x14ac:dyDescent="0.25">
      <c r="A6957" s="1" t="s">
        <v>6968</v>
      </c>
      <c r="B6957" s="2">
        <v>0.203733</v>
      </c>
      <c r="C6957" s="2">
        <v>0.14139599999999999</v>
      </c>
      <c r="D6957" s="2">
        <v>0.13333600000000001</v>
      </c>
      <c r="E6957" s="2">
        <v>0.12845999999999999</v>
      </c>
      <c r="F6957" s="2">
        <v>0.227409</v>
      </c>
      <c r="G6957" s="2">
        <v>0.12637999999999999</v>
      </c>
      <c r="H6957" s="2">
        <v>0.122057</v>
      </c>
      <c r="I6957" s="2">
        <v>0.122878</v>
      </c>
      <c r="J6957" s="2">
        <v>0.16825899999999999</v>
      </c>
      <c r="K6957" s="2">
        <v>0.164714</v>
      </c>
      <c r="L6957" s="2">
        <v>0.16849800000000001</v>
      </c>
      <c r="M6957" t="s">
        <v>12</v>
      </c>
    </row>
    <row r="6958" spans="1:13" x14ac:dyDescent="0.25">
      <c r="A6958" s="1" t="s">
        <v>6969</v>
      </c>
      <c r="B6958" s="2">
        <v>0.20458699999999999</v>
      </c>
      <c r="C6958" s="2">
        <v>0.14056099999999999</v>
      </c>
      <c r="D6958" s="2">
        <v>0.13261400000000001</v>
      </c>
      <c r="E6958" s="2">
        <v>0.127084</v>
      </c>
      <c r="F6958" s="2">
        <v>0.22715299999999999</v>
      </c>
      <c r="G6958" s="2">
        <v>0.12539800000000001</v>
      </c>
      <c r="H6958" s="2">
        <v>0.121832</v>
      </c>
      <c r="I6958" s="2">
        <v>0.12218900000000001</v>
      </c>
      <c r="J6958" s="2">
        <v>0.16983100000000001</v>
      </c>
      <c r="K6958" s="2">
        <v>0.16456499999999999</v>
      </c>
      <c r="L6958" s="2">
        <v>0.168987</v>
      </c>
      <c r="M6958" t="s">
        <v>12</v>
      </c>
    </row>
    <row r="6959" spans="1:13" x14ac:dyDescent="0.25">
      <c r="A6959" s="1" t="s">
        <v>6970</v>
      </c>
      <c r="B6959" s="2">
        <v>0.21213599999999999</v>
      </c>
      <c r="C6959" s="2">
        <v>0.14335500000000001</v>
      </c>
      <c r="D6959" s="2">
        <v>0.13392599999999999</v>
      </c>
      <c r="E6959" s="2">
        <v>0.12835099999999999</v>
      </c>
      <c r="F6959" s="2">
        <v>0.23805100000000001</v>
      </c>
      <c r="G6959" s="2">
        <v>0.126972</v>
      </c>
      <c r="H6959" s="2">
        <v>0.124333</v>
      </c>
      <c r="I6959" s="2">
        <v>0.124822</v>
      </c>
      <c r="J6959" s="2">
        <v>0.17394599999999999</v>
      </c>
      <c r="K6959" s="2">
        <v>0.17014699999999999</v>
      </c>
      <c r="L6959" s="2">
        <v>0.177255</v>
      </c>
      <c r="M6959" t="s">
        <v>12</v>
      </c>
    </row>
    <row r="6960" spans="1:13" x14ac:dyDescent="0.25">
      <c r="A6960" s="1" t="s">
        <v>6971</v>
      </c>
      <c r="B6960" s="2">
        <v>0.20586599999999999</v>
      </c>
      <c r="C6960" s="2">
        <v>0.14164199999999999</v>
      </c>
      <c r="D6960" s="2">
        <v>0.13144400000000001</v>
      </c>
      <c r="E6960" s="2">
        <v>0.12625</v>
      </c>
      <c r="F6960" s="2">
        <v>0.23113700000000001</v>
      </c>
      <c r="G6960" s="2">
        <v>0.124171</v>
      </c>
      <c r="H6960" s="2">
        <v>0.12194000000000001</v>
      </c>
      <c r="I6960" s="2">
        <v>0.12264</v>
      </c>
      <c r="J6960" s="2">
        <v>0.16914000000000001</v>
      </c>
      <c r="K6960" s="2">
        <v>0.16706799999999999</v>
      </c>
      <c r="L6960" s="2">
        <v>0.17272599999999999</v>
      </c>
      <c r="M6960" t="s">
        <v>12</v>
      </c>
    </row>
    <row r="6961" spans="1:13" x14ac:dyDescent="0.25">
      <c r="A6961" s="1" t="s">
        <v>6972</v>
      </c>
      <c r="B6961" s="2">
        <v>0.21197099999999999</v>
      </c>
      <c r="C6961" s="2">
        <v>0.142762</v>
      </c>
      <c r="D6961" s="2">
        <v>0.13408900000000001</v>
      </c>
      <c r="E6961" s="2">
        <v>0.12693499999999999</v>
      </c>
      <c r="F6961" s="2">
        <v>0.23874899999999999</v>
      </c>
      <c r="G6961" s="2">
        <v>0.126112</v>
      </c>
      <c r="H6961" s="2">
        <v>0.123861</v>
      </c>
      <c r="I6961" s="2">
        <v>0.12452199999999999</v>
      </c>
      <c r="J6961" s="2">
        <v>0.174593</v>
      </c>
      <c r="K6961" s="2">
        <v>0.17231399999999999</v>
      </c>
      <c r="L6961" s="2">
        <v>0.17805299999999999</v>
      </c>
      <c r="M6961" t="s">
        <v>12</v>
      </c>
    </row>
    <row r="6962" spans="1:13" x14ac:dyDescent="0.25">
      <c r="A6962" s="1" t="s">
        <v>6973</v>
      </c>
      <c r="B6962" s="2">
        <v>0.84744299999999995</v>
      </c>
      <c r="C6962" s="2">
        <v>0.21273</v>
      </c>
      <c r="D6962" s="2">
        <v>0.149809</v>
      </c>
      <c r="E6962" s="2">
        <v>0.13660600000000001</v>
      </c>
      <c r="F6962" s="2">
        <v>0.74867899999999998</v>
      </c>
      <c r="G6962" s="2">
        <v>0.28386499999999998</v>
      </c>
      <c r="H6962" s="2">
        <v>0.26728299999999999</v>
      </c>
      <c r="I6962" s="2">
        <v>0.26452100000000001</v>
      </c>
      <c r="J6962" s="2">
        <v>0.57111199999999995</v>
      </c>
      <c r="K6962" s="2">
        <v>0.45971899999999999</v>
      </c>
      <c r="L6962" s="2">
        <v>0.42654300000000001</v>
      </c>
      <c r="M6962" t="s">
        <v>12</v>
      </c>
    </row>
    <row r="6963" spans="1:13" x14ac:dyDescent="0.25">
      <c r="A6963" s="1" t="s">
        <v>6974</v>
      </c>
      <c r="B6963" s="2">
        <v>0.20838400000000001</v>
      </c>
      <c r="C6963" s="2">
        <v>0.14052100000000001</v>
      </c>
      <c r="D6963" s="2">
        <v>0.13056499999999999</v>
      </c>
      <c r="E6963" s="2">
        <v>0.124088</v>
      </c>
      <c r="F6963" s="2">
        <v>0.232761</v>
      </c>
      <c r="G6963" s="2">
        <v>0.125115</v>
      </c>
      <c r="H6963" s="2">
        <v>0.12139800000000001</v>
      </c>
      <c r="I6963" s="2">
        <v>0.122472</v>
      </c>
      <c r="J6963" s="2">
        <v>0.171206</v>
      </c>
      <c r="K6963" s="2">
        <v>0.16853199999999999</v>
      </c>
      <c r="L6963" s="2">
        <v>0.17572299999999999</v>
      </c>
      <c r="M6963" t="s">
        <v>12</v>
      </c>
    </row>
    <row r="6964" spans="1:13" x14ac:dyDescent="0.25">
      <c r="A6964" s="1" t="s">
        <v>6975</v>
      </c>
      <c r="B6964" s="2">
        <v>0.21116399999999999</v>
      </c>
      <c r="C6964" s="2">
        <v>0.14157500000000001</v>
      </c>
      <c r="D6964" s="2">
        <v>0.13159599999999999</v>
      </c>
      <c r="E6964" s="2">
        <v>0.12539600000000001</v>
      </c>
      <c r="F6964" s="2">
        <v>0.23810500000000001</v>
      </c>
      <c r="G6964" s="2">
        <v>0.12689600000000001</v>
      </c>
      <c r="H6964" s="2">
        <v>0.123026</v>
      </c>
      <c r="I6964" s="2">
        <v>0.124153</v>
      </c>
      <c r="J6964" s="2">
        <v>0.17290700000000001</v>
      </c>
      <c r="K6964" s="2">
        <v>0.17019699999999999</v>
      </c>
      <c r="L6964" s="2">
        <v>0.17727799999999999</v>
      </c>
      <c r="M6964" t="s">
        <v>12</v>
      </c>
    </row>
    <row r="6965" spans="1:13" x14ac:dyDescent="0.25">
      <c r="A6965" s="1" t="s">
        <v>6976</v>
      </c>
      <c r="B6965" s="2">
        <v>0.21330399999999999</v>
      </c>
      <c r="C6965" s="2">
        <v>0.143675</v>
      </c>
      <c r="D6965" s="2">
        <v>0.13264699999999999</v>
      </c>
      <c r="E6965" s="2">
        <v>0.126996</v>
      </c>
      <c r="F6965" s="2">
        <v>0.23848</v>
      </c>
      <c r="G6965" s="2">
        <v>0.12851799999999999</v>
      </c>
      <c r="H6965" s="2">
        <v>0.125642</v>
      </c>
      <c r="I6965" s="2">
        <v>0.126</v>
      </c>
      <c r="J6965" s="2">
        <v>0.175376</v>
      </c>
      <c r="K6965" s="2">
        <v>0.17118</v>
      </c>
      <c r="L6965" s="2">
        <v>0.178117</v>
      </c>
      <c r="M6965" t="s">
        <v>12</v>
      </c>
    </row>
    <row r="6966" spans="1:13" x14ac:dyDescent="0.25">
      <c r="A6966" s="1" t="s">
        <v>6977</v>
      </c>
      <c r="B6966" s="2">
        <v>0.20564199999999999</v>
      </c>
      <c r="C6966" s="2">
        <v>0.140898</v>
      </c>
      <c r="D6966" s="2">
        <v>0.12896199999999999</v>
      </c>
      <c r="E6966" s="2">
        <v>0.12311800000000001</v>
      </c>
      <c r="F6966" s="2">
        <v>0.22741600000000001</v>
      </c>
      <c r="G6966" s="2">
        <v>0.123617</v>
      </c>
      <c r="H6966" s="2">
        <v>0.12059599999999999</v>
      </c>
      <c r="I6966" s="2">
        <v>0.122029</v>
      </c>
      <c r="J6966" s="2">
        <v>0.170318</v>
      </c>
      <c r="K6966" s="2">
        <v>0.168688</v>
      </c>
      <c r="L6966" s="2">
        <v>0.17355799999999999</v>
      </c>
      <c r="M6966" t="s">
        <v>12</v>
      </c>
    </row>
    <row r="6967" spans="1:13" x14ac:dyDescent="0.25">
      <c r="A6967" s="1" t="s">
        <v>6978</v>
      </c>
      <c r="B6967" s="2">
        <v>0.20599400000000001</v>
      </c>
      <c r="C6967" s="2">
        <v>0.14078599999999999</v>
      </c>
      <c r="D6967" s="2">
        <v>0.13011300000000001</v>
      </c>
      <c r="E6967" s="2">
        <v>0.123754</v>
      </c>
      <c r="F6967" s="2">
        <v>0.229126</v>
      </c>
      <c r="G6967" s="2">
        <v>0.12446500000000001</v>
      </c>
      <c r="H6967" s="2">
        <v>0.121604</v>
      </c>
      <c r="I6967" s="2">
        <v>0.12273199999999999</v>
      </c>
      <c r="J6967" s="2">
        <v>0.171241</v>
      </c>
      <c r="K6967" s="2">
        <v>0.168771</v>
      </c>
      <c r="L6967" s="2">
        <v>0.17453299999999999</v>
      </c>
      <c r="M6967" t="s">
        <v>12</v>
      </c>
    </row>
    <row r="6968" spans="1:13" x14ac:dyDescent="0.25">
      <c r="A6968" s="1" t="s">
        <v>6979</v>
      </c>
      <c r="B6968" s="2">
        <v>0.20324600000000001</v>
      </c>
      <c r="C6968" s="2">
        <v>0.14017299999999999</v>
      </c>
      <c r="D6968" s="2">
        <v>0.12998199999999999</v>
      </c>
      <c r="E6968" s="2">
        <v>0.121931</v>
      </c>
      <c r="F6968" s="2">
        <v>0.22486100000000001</v>
      </c>
      <c r="G6968" s="2">
        <v>0.121656</v>
      </c>
      <c r="H6968" s="2">
        <v>0.1197</v>
      </c>
      <c r="I6968" s="2">
        <v>0.12098200000000001</v>
      </c>
      <c r="J6968" s="2">
        <v>0.16770599999999999</v>
      </c>
      <c r="K6968" s="2">
        <v>0.164377</v>
      </c>
      <c r="L6968" s="2">
        <v>0.16882900000000001</v>
      </c>
      <c r="M6968" t="s">
        <v>12</v>
      </c>
    </row>
    <row r="6969" spans="1:13" x14ac:dyDescent="0.25">
      <c r="A6969" s="1" t="s">
        <v>6980</v>
      </c>
      <c r="B6969" s="2">
        <v>0.96498300000000004</v>
      </c>
      <c r="C6969" s="2">
        <v>0.22531699999999999</v>
      </c>
      <c r="D6969" s="2">
        <v>0.15417600000000001</v>
      </c>
      <c r="E6969" s="2">
        <v>0.14008899999999999</v>
      </c>
      <c r="F6969" s="2">
        <v>0.84509100000000004</v>
      </c>
      <c r="G6969" s="2">
        <v>0.314392</v>
      </c>
      <c r="H6969" s="2">
        <v>0.29659799999999997</v>
      </c>
      <c r="I6969" s="2">
        <v>0.291904</v>
      </c>
      <c r="J6969" s="2">
        <v>0.66162900000000002</v>
      </c>
      <c r="K6969" s="2">
        <v>0.53569500000000003</v>
      </c>
      <c r="L6969" s="2">
        <v>0.500023</v>
      </c>
      <c r="M6969" t="s">
        <v>12</v>
      </c>
    </row>
    <row r="6970" spans="1:13" x14ac:dyDescent="0.25">
      <c r="A6970" s="1" t="s">
        <v>6981</v>
      </c>
      <c r="B6970" s="2">
        <v>0.22223899999999999</v>
      </c>
      <c r="C6970" s="2">
        <v>0.14391200000000001</v>
      </c>
      <c r="D6970" s="2">
        <v>0.13161500000000001</v>
      </c>
      <c r="E6970" s="2">
        <v>0.12518899999999999</v>
      </c>
      <c r="F6970" s="2">
        <v>0.252197</v>
      </c>
      <c r="G6970" s="2">
        <v>0.128001</v>
      </c>
      <c r="H6970" s="2">
        <v>0.12623699999999999</v>
      </c>
      <c r="I6970" s="2">
        <v>0.127051</v>
      </c>
      <c r="J6970" s="2">
        <v>0.180757</v>
      </c>
      <c r="K6970" s="2">
        <v>0.179476</v>
      </c>
      <c r="L6970" s="2">
        <v>0.18526999999999999</v>
      </c>
      <c r="M6970" t="s">
        <v>12</v>
      </c>
    </row>
    <row r="6971" spans="1:13" x14ac:dyDescent="0.25">
      <c r="A6971" s="1" t="s">
        <v>6982</v>
      </c>
      <c r="B6971" s="2">
        <v>0.22065399999999999</v>
      </c>
      <c r="C6971" s="2">
        <v>0.14389399999999999</v>
      </c>
      <c r="D6971" s="2">
        <v>0.13278200000000001</v>
      </c>
      <c r="E6971" s="2">
        <v>0.12653700000000001</v>
      </c>
      <c r="F6971" s="2">
        <v>0.247057</v>
      </c>
      <c r="G6971" s="2">
        <v>0.12937399999999999</v>
      </c>
      <c r="H6971" s="2">
        <v>0.12646199999999999</v>
      </c>
      <c r="I6971" s="2">
        <v>0.12778400000000001</v>
      </c>
      <c r="J6971" s="2">
        <v>0.17898600000000001</v>
      </c>
      <c r="K6971" s="2">
        <v>0.17427500000000001</v>
      </c>
      <c r="L6971" s="2">
        <v>0.18002299999999999</v>
      </c>
      <c r="M6971" t="s">
        <v>12</v>
      </c>
    </row>
    <row r="6972" spans="1:13" x14ac:dyDescent="0.25">
      <c r="A6972" s="1" t="s">
        <v>6983</v>
      </c>
      <c r="B6972" s="2">
        <v>0.22017500000000001</v>
      </c>
      <c r="C6972" s="2">
        <v>0.14393300000000001</v>
      </c>
      <c r="D6972" s="2">
        <v>0.13280600000000001</v>
      </c>
      <c r="E6972" s="2">
        <v>0.12734500000000001</v>
      </c>
      <c r="F6972" s="2">
        <v>0.24940999999999999</v>
      </c>
      <c r="G6972" s="2">
        <v>0.12928200000000001</v>
      </c>
      <c r="H6972" s="2">
        <v>0.126384</v>
      </c>
      <c r="I6972" s="2">
        <v>0.12759000000000001</v>
      </c>
      <c r="J6972" s="2">
        <v>0.17827899999999999</v>
      </c>
      <c r="K6972" s="2">
        <v>0.173542</v>
      </c>
      <c r="L6972" s="2">
        <v>0.17835899999999999</v>
      </c>
      <c r="M6972" t="s">
        <v>12</v>
      </c>
    </row>
    <row r="6973" spans="1:13" x14ac:dyDescent="0.25">
      <c r="A6973" s="1" t="s">
        <v>6984</v>
      </c>
      <c r="B6973" s="2">
        <v>0.19903499999999999</v>
      </c>
      <c r="C6973" s="2">
        <v>0.141371</v>
      </c>
      <c r="D6973" s="2">
        <v>0.133492</v>
      </c>
      <c r="E6973" s="2">
        <v>0.12823799999999999</v>
      </c>
      <c r="F6973" s="2">
        <v>0.21528</v>
      </c>
      <c r="G6973" s="2">
        <v>0.12556300000000001</v>
      </c>
      <c r="H6973" s="2">
        <v>0.12292599999999999</v>
      </c>
      <c r="I6973" s="2">
        <v>0.123892</v>
      </c>
      <c r="J6973" s="2">
        <v>0.16541400000000001</v>
      </c>
      <c r="K6973" s="2">
        <v>0.159355</v>
      </c>
      <c r="L6973" s="2">
        <v>0.16050600000000001</v>
      </c>
      <c r="M6973" t="s">
        <v>12</v>
      </c>
    </row>
    <row r="6974" spans="1:13" x14ac:dyDescent="0.25">
      <c r="A6974" s="1" t="s">
        <v>6985</v>
      </c>
      <c r="B6974" s="2">
        <v>0.199931</v>
      </c>
      <c r="C6974" s="2">
        <v>0.14183599999999999</v>
      </c>
      <c r="D6974" s="2">
        <v>0.13481399999999999</v>
      </c>
      <c r="E6974" s="2">
        <v>0.12845799999999999</v>
      </c>
      <c r="F6974" s="2">
        <v>0.21859600000000001</v>
      </c>
      <c r="G6974" s="2">
        <v>0.12618699999999999</v>
      </c>
      <c r="H6974" s="2">
        <v>0.12274400000000001</v>
      </c>
      <c r="I6974" s="2">
        <v>0.124473</v>
      </c>
      <c r="J6974" s="2">
        <v>0.16749900000000001</v>
      </c>
      <c r="K6974" s="2">
        <v>0.16042200000000001</v>
      </c>
      <c r="L6974" s="2">
        <v>0.161722</v>
      </c>
      <c r="M6974" t="s">
        <v>12</v>
      </c>
    </row>
    <row r="6975" spans="1:13" x14ac:dyDescent="0.25">
      <c r="A6975" s="1" t="s">
        <v>6986</v>
      </c>
      <c r="B6975" s="2">
        <v>0.19725599999999999</v>
      </c>
      <c r="C6975" s="2">
        <v>0.14257700000000001</v>
      </c>
      <c r="D6975" s="2">
        <v>0.134798</v>
      </c>
      <c r="E6975" s="2">
        <v>0.128049</v>
      </c>
      <c r="F6975" s="2">
        <v>0.21543599999999999</v>
      </c>
      <c r="G6975" s="2">
        <v>0.125418</v>
      </c>
      <c r="H6975" s="2">
        <v>0.12228899999999999</v>
      </c>
      <c r="I6975" s="2">
        <v>0.12431300000000001</v>
      </c>
      <c r="J6975" s="2">
        <v>0.16528999999999999</v>
      </c>
      <c r="K6975" s="2">
        <v>0.15929399999999999</v>
      </c>
      <c r="L6975" s="2">
        <v>0.160909</v>
      </c>
      <c r="M6975" t="s">
        <v>12</v>
      </c>
    </row>
    <row r="6976" spans="1:13" x14ac:dyDescent="0.25">
      <c r="A6976" s="1" t="s">
        <v>6987</v>
      </c>
      <c r="B6976" s="2">
        <v>0.211672</v>
      </c>
      <c r="C6976" s="2">
        <v>0.13921700000000001</v>
      </c>
      <c r="D6976" s="2">
        <v>0.129297</v>
      </c>
      <c r="E6976" s="2">
        <v>0.121547</v>
      </c>
      <c r="F6976" s="2">
        <v>0.23733599999999999</v>
      </c>
      <c r="G6976" s="2">
        <v>0.122501</v>
      </c>
      <c r="H6976" s="2">
        <v>0.119854</v>
      </c>
      <c r="I6976" s="2">
        <v>0.121533</v>
      </c>
      <c r="J6976" s="2">
        <v>0.17387</v>
      </c>
      <c r="K6976" s="2">
        <v>0.17402699999999999</v>
      </c>
      <c r="L6976" s="2">
        <v>0.18127699999999999</v>
      </c>
      <c r="M6976" t="s">
        <v>12</v>
      </c>
    </row>
    <row r="6977" spans="1:13" x14ac:dyDescent="0.25">
      <c r="A6977" s="1" t="s">
        <v>6988</v>
      </c>
      <c r="B6977" s="2">
        <v>0.21298800000000001</v>
      </c>
      <c r="C6977" s="2">
        <v>0.140986</v>
      </c>
      <c r="D6977" s="2">
        <v>0.12975300000000001</v>
      </c>
      <c r="E6977" s="2">
        <v>0.122576</v>
      </c>
      <c r="F6977" s="2">
        <v>0.23747599999999999</v>
      </c>
      <c r="G6977" s="2">
        <v>0.124431</v>
      </c>
      <c r="H6977" s="2">
        <v>0.122335</v>
      </c>
      <c r="I6977" s="2">
        <v>0.123685</v>
      </c>
      <c r="J6977" s="2">
        <v>0.17364099999999999</v>
      </c>
      <c r="K6977" s="2">
        <v>0.17303099999999999</v>
      </c>
      <c r="L6977" s="2">
        <v>0.18055299999999999</v>
      </c>
      <c r="M6977" t="s">
        <v>12</v>
      </c>
    </row>
    <row r="6978" spans="1:13" x14ac:dyDescent="0.25">
      <c r="A6978" s="1" t="s">
        <v>6989</v>
      </c>
      <c r="B6978" s="2">
        <v>0.217303</v>
      </c>
      <c r="C6978" s="2">
        <v>0.14088400000000001</v>
      </c>
      <c r="D6978" s="2">
        <v>0.12939000000000001</v>
      </c>
      <c r="E6978" s="2">
        <v>0.123062</v>
      </c>
      <c r="F6978" s="2">
        <v>0.24665999999999999</v>
      </c>
      <c r="G6978" s="2">
        <v>0.12615799999999999</v>
      </c>
      <c r="H6978" s="2">
        <v>0.124059</v>
      </c>
      <c r="I6978" s="2">
        <v>0.12522800000000001</v>
      </c>
      <c r="J6978" s="2">
        <v>0.175844</v>
      </c>
      <c r="K6978" s="2">
        <v>0.17308999999999999</v>
      </c>
      <c r="L6978" s="2">
        <v>0.17969499999999999</v>
      </c>
      <c r="M6978" t="s">
        <v>12</v>
      </c>
    </row>
    <row r="6979" spans="1:13" x14ac:dyDescent="0.25">
      <c r="A6979" s="1" t="s">
        <v>6990</v>
      </c>
      <c r="B6979" s="2">
        <v>0.20208300000000001</v>
      </c>
      <c r="C6979" s="2">
        <v>0.13733699999999999</v>
      </c>
      <c r="D6979" s="2">
        <v>0.12800300000000001</v>
      </c>
      <c r="E6979" s="2">
        <v>0.12059</v>
      </c>
      <c r="F6979" s="2">
        <v>0.226157</v>
      </c>
      <c r="G6979" s="2">
        <v>0.118931</v>
      </c>
      <c r="H6979" s="2">
        <v>0.118272</v>
      </c>
      <c r="I6979" s="2">
        <v>0.119478</v>
      </c>
      <c r="J6979" s="2">
        <v>0.16725799999999999</v>
      </c>
      <c r="K6979" s="2">
        <v>0.16800499999999999</v>
      </c>
      <c r="L6979" s="2">
        <v>0.174846</v>
      </c>
      <c r="M6979" t="s">
        <v>12</v>
      </c>
    </row>
    <row r="6980" spans="1:13" x14ac:dyDescent="0.25">
      <c r="A6980" s="1" t="s">
        <v>6991</v>
      </c>
      <c r="B6980" s="2">
        <v>0.26269399999999998</v>
      </c>
      <c r="C6980" s="2">
        <v>0.154727</v>
      </c>
      <c r="D6980" s="2">
        <v>0.14050399999999999</v>
      </c>
      <c r="E6980" s="2">
        <v>0.133438</v>
      </c>
      <c r="F6980" s="2">
        <v>0.31861499999999998</v>
      </c>
      <c r="G6980" s="2">
        <v>0.14802599999999999</v>
      </c>
      <c r="H6980" s="2">
        <v>0.14482300000000001</v>
      </c>
      <c r="I6980" s="2">
        <v>0.14594799999999999</v>
      </c>
      <c r="J6980" s="2">
        <v>0.20849000000000001</v>
      </c>
      <c r="K6980" s="2">
        <v>0.204069</v>
      </c>
      <c r="L6980" s="2">
        <v>0.20846000000000001</v>
      </c>
      <c r="M6980" t="s">
        <v>12</v>
      </c>
    </row>
    <row r="6981" spans="1:13" x14ac:dyDescent="0.25">
      <c r="A6981" s="1" t="s">
        <v>6992</v>
      </c>
      <c r="B6981" s="2">
        <v>0.26349400000000001</v>
      </c>
      <c r="C6981" s="2">
        <v>0.15534899999999999</v>
      </c>
      <c r="D6981" s="2">
        <v>0.139791</v>
      </c>
      <c r="E6981" s="2">
        <v>0.13266</v>
      </c>
      <c r="F6981" s="2">
        <v>0.32048100000000002</v>
      </c>
      <c r="G6981" s="2">
        <v>0.14788999999999999</v>
      </c>
      <c r="H6981" s="2">
        <v>0.14563300000000001</v>
      </c>
      <c r="I6981" s="2">
        <v>0.14652299999999999</v>
      </c>
      <c r="J6981" s="2">
        <v>0.21001500000000001</v>
      </c>
      <c r="K6981" s="2">
        <v>0.20688699999999999</v>
      </c>
      <c r="L6981" s="2">
        <v>0.21151700000000001</v>
      </c>
      <c r="M6981" t="s">
        <v>12</v>
      </c>
    </row>
    <row r="6982" spans="1:13" x14ac:dyDescent="0.25">
      <c r="A6982" s="1" t="s">
        <v>6993</v>
      </c>
      <c r="B6982" s="2">
        <v>0.23385600000000001</v>
      </c>
      <c r="C6982" s="2">
        <v>0.15029200000000001</v>
      </c>
      <c r="D6982" s="2">
        <v>0.138319</v>
      </c>
      <c r="E6982" s="2">
        <v>0.12870300000000001</v>
      </c>
      <c r="F6982" s="2">
        <v>0.27501100000000001</v>
      </c>
      <c r="G6982" s="2">
        <v>0.138428</v>
      </c>
      <c r="H6982" s="2">
        <v>0.135689</v>
      </c>
      <c r="I6982" s="2">
        <v>0.13730899999999999</v>
      </c>
      <c r="J6982" s="2">
        <v>0.187557</v>
      </c>
      <c r="K6982" s="2">
        <v>0.17821300000000001</v>
      </c>
      <c r="L6982" s="2">
        <v>0.17922399999999999</v>
      </c>
      <c r="M6982" t="s">
        <v>12</v>
      </c>
    </row>
    <row r="6983" spans="1:13" x14ac:dyDescent="0.25">
      <c r="A6983" s="1" t="s">
        <v>6994</v>
      </c>
      <c r="B6983" s="2">
        <v>0.22223399999999999</v>
      </c>
      <c r="C6983" s="2">
        <v>0.14799999999999999</v>
      </c>
      <c r="D6983" s="2">
        <v>0.13531699999999999</v>
      </c>
      <c r="E6983" s="2">
        <v>0.125698</v>
      </c>
      <c r="F6983" s="2">
        <v>0.26168799999999998</v>
      </c>
      <c r="G6983" s="2">
        <v>0.13383300000000001</v>
      </c>
      <c r="H6983" s="2">
        <v>0.131078</v>
      </c>
      <c r="I6983" s="2">
        <v>0.133183</v>
      </c>
      <c r="J6983" s="2">
        <v>0.18114</v>
      </c>
      <c r="K6983" s="2">
        <v>0.172767</v>
      </c>
      <c r="L6983" s="2">
        <v>0.171935</v>
      </c>
      <c r="M6983" t="s">
        <v>12</v>
      </c>
    </row>
    <row r="6984" spans="1:13" x14ac:dyDescent="0.25">
      <c r="A6984" s="1" t="s">
        <v>6995</v>
      </c>
      <c r="B6984" s="2">
        <v>0.27854099999999998</v>
      </c>
      <c r="C6984" s="2">
        <v>0.150313</v>
      </c>
      <c r="D6984" s="2">
        <v>0.12509000000000001</v>
      </c>
      <c r="E6984" s="2">
        <v>0.113902</v>
      </c>
      <c r="F6984" s="2">
        <v>0.33074199999999998</v>
      </c>
      <c r="G6984" s="2">
        <v>0.13855300000000001</v>
      </c>
      <c r="H6984" s="2">
        <v>0.13921500000000001</v>
      </c>
      <c r="I6984" s="2">
        <v>0.139955</v>
      </c>
      <c r="J6984" s="2">
        <v>0.22822500000000001</v>
      </c>
      <c r="K6984" s="2">
        <v>0.24363599999999999</v>
      </c>
      <c r="L6984" s="2">
        <v>0.24487700000000001</v>
      </c>
      <c r="M6984" t="s">
        <v>12</v>
      </c>
    </row>
    <row r="6985" spans="1:13" x14ac:dyDescent="0.25">
      <c r="A6985" s="1" t="s">
        <v>6996</v>
      </c>
      <c r="B6985" s="2">
        <v>0.255801</v>
      </c>
      <c r="C6985" s="2">
        <v>0.15421299999999999</v>
      </c>
      <c r="D6985" s="2">
        <v>0.14033799999999999</v>
      </c>
      <c r="E6985" s="2">
        <v>0.131133</v>
      </c>
      <c r="F6985" s="2">
        <v>0.30882700000000002</v>
      </c>
      <c r="G6985" s="2">
        <v>0.14620900000000001</v>
      </c>
      <c r="H6985" s="2">
        <v>0.142622</v>
      </c>
      <c r="I6985" s="2">
        <v>0.142903</v>
      </c>
      <c r="J6985" s="2">
        <v>0.205069</v>
      </c>
      <c r="K6985" s="2">
        <v>0.198268</v>
      </c>
      <c r="L6985" s="2">
        <v>0.20380699999999999</v>
      </c>
      <c r="M6985" t="s">
        <v>12</v>
      </c>
    </row>
    <row r="6986" spans="1:13" x14ac:dyDescent="0.25">
      <c r="A6986" s="1" t="s">
        <v>6997</v>
      </c>
      <c r="B6986" s="2">
        <v>0.27986299999999997</v>
      </c>
      <c r="C6986" s="2">
        <v>0.15668099999999999</v>
      </c>
      <c r="D6986" s="2">
        <v>0.14194300000000001</v>
      </c>
      <c r="E6986" s="2">
        <v>0.13626099999999999</v>
      </c>
      <c r="F6986" s="2">
        <v>0.34423300000000001</v>
      </c>
      <c r="G6986" s="2">
        <v>0.15409400000000001</v>
      </c>
      <c r="H6986" s="2">
        <v>0.15103800000000001</v>
      </c>
      <c r="I6986" s="2">
        <v>0.15110899999999999</v>
      </c>
      <c r="J6986" s="2">
        <v>0.21601899999999999</v>
      </c>
      <c r="K6986" s="2">
        <v>0.20475499999999999</v>
      </c>
      <c r="L6986" s="2">
        <v>0.20975099999999999</v>
      </c>
      <c r="M6986" t="s">
        <v>12</v>
      </c>
    </row>
    <row r="6987" spans="1:13" x14ac:dyDescent="0.25">
      <c r="A6987" s="1" t="s">
        <v>6998</v>
      </c>
      <c r="B6987" s="2">
        <v>0.25060399999999999</v>
      </c>
      <c r="C6987" s="2">
        <v>0.152724</v>
      </c>
      <c r="D6987" s="2">
        <v>0.14052400000000001</v>
      </c>
      <c r="E6987" s="2">
        <v>0.13187399999999999</v>
      </c>
      <c r="F6987" s="2">
        <v>0.30308800000000002</v>
      </c>
      <c r="G6987" s="2">
        <v>0.14544599999999999</v>
      </c>
      <c r="H6987" s="2">
        <v>0.14169599999999999</v>
      </c>
      <c r="I6987" s="2">
        <v>0.14363500000000001</v>
      </c>
      <c r="J6987" s="2">
        <v>0.198015</v>
      </c>
      <c r="K6987" s="2">
        <v>0.19176299999999999</v>
      </c>
      <c r="L6987" s="2">
        <v>0.19841500000000001</v>
      </c>
      <c r="M6987" t="s">
        <v>12</v>
      </c>
    </row>
    <row r="6988" spans="1:13" x14ac:dyDescent="0.25">
      <c r="A6988" s="1" t="s">
        <v>6999</v>
      </c>
      <c r="B6988" s="2">
        <v>0.244203</v>
      </c>
      <c r="C6988" s="2">
        <v>0.15142600000000001</v>
      </c>
      <c r="D6988" s="2">
        <v>0.14016100000000001</v>
      </c>
      <c r="E6988" s="2">
        <v>0.131747</v>
      </c>
      <c r="F6988" s="2">
        <v>0.29270499999999999</v>
      </c>
      <c r="G6988" s="2">
        <v>0.143015</v>
      </c>
      <c r="H6988" s="2">
        <v>0.13994500000000001</v>
      </c>
      <c r="I6988" s="2">
        <v>0.141624</v>
      </c>
      <c r="J6988" s="2">
        <v>0.193908</v>
      </c>
      <c r="K6988" s="2">
        <v>0.18634400000000001</v>
      </c>
      <c r="L6988" s="2">
        <v>0.192796</v>
      </c>
      <c r="M6988" t="s">
        <v>12</v>
      </c>
    </row>
    <row r="6989" spans="1:13" x14ac:dyDescent="0.25">
      <c r="A6989" s="1" t="s">
        <v>7000</v>
      </c>
      <c r="B6989" s="2">
        <v>0.19453100000000001</v>
      </c>
      <c r="C6989" s="2">
        <v>0.134744</v>
      </c>
      <c r="D6989" s="2">
        <v>0.12640999999999999</v>
      </c>
      <c r="E6989" s="2">
        <v>0.121193</v>
      </c>
      <c r="F6989" s="2">
        <v>0.218695</v>
      </c>
      <c r="G6989" s="2">
        <v>0.119086</v>
      </c>
      <c r="H6989" s="2">
        <v>0.11544500000000001</v>
      </c>
      <c r="I6989" s="2">
        <v>0.116102</v>
      </c>
      <c r="J6989" s="2">
        <v>0.16098299999999999</v>
      </c>
      <c r="K6989" s="2">
        <v>0.159081</v>
      </c>
      <c r="L6989" s="2">
        <v>0.16671800000000001</v>
      </c>
      <c r="M6989" t="s">
        <v>12</v>
      </c>
    </row>
    <row r="6990" spans="1:13" x14ac:dyDescent="0.25">
      <c r="A6990" s="1" t="s">
        <v>7001</v>
      </c>
      <c r="B6990" s="2">
        <v>0.19812199999999999</v>
      </c>
      <c r="C6990" s="2">
        <v>0.13509699999999999</v>
      </c>
      <c r="D6990" s="2">
        <v>0.12646399999999999</v>
      </c>
      <c r="E6990" s="2">
        <v>0.121721</v>
      </c>
      <c r="F6990" s="2">
        <v>0.22484699999999999</v>
      </c>
      <c r="G6990" s="2">
        <v>0.120853</v>
      </c>
      <c r="H6990" s="2">
        <v>0.117672</v>
      </c>
      <c r="I6990" s="2">
        <v>0.117838</v>
      </c>
      <c r="J6990" s="2">
        <v>0.163193</v>
      </c>
      <c r="K6990" s="2">
        <v>0.16254299999999999</v>
      </c>
      <c r="L6990" s="2">
        <v>0.170821</v>
      </c>
      <c r="M6990" t="s">
        <v>12</v>
      </c>
    </row>
    <row r="6991" spans="1:13" x14ac:dyDescent="0.25">
      <c r="A6991" s="1" t="s">
        <v>7002</v>
      </c>
      <c r="B6991" s="2">
        <v>0.20084299999999999</v>
      </c>
      <c r="C6991" s="2">
        <v>0.13545599999999999</v>
      </c>
      <c r="D6991" s="2">
        <v>0.12745500000000001</v>
      </c>
      <c r="E6991" s="2">
        <v>0.12262000000000001</v>
      </c>
      <c r="F6991" s="2">
        <v>0.228632</v>
      </c>
      <c r="G6991" s="2">
        <v>0.12201099999999999</v>
      </c>
      <c r="H6991" s="2">
        <v>0.118562</v>
      </c>
      <c r="I6991" s="2">
        <v>0.118936</v>
      </c>
      <c r="J6991" s="2">
        <v>0.16447899999999999</v>
      </c>
      <c r="K6991" s="2">
        <v>0.16404199999999999</v>
      </c>
      <c r="L6991" s="2">
        <v>0.173732</v>
      </c>
      <c r="M6991" t="s">
        <v>12</v>
      </c>
    </row>
    <row r="6992" spans="1:13" x14ac:dyDescent="0.25">
      <c r="A6992" s="1" t="s">
        <v>7003</v>
      </c>
      <c r="B6992" s="2">
        <v>0.27685700000000002</v>
      </c>
      <c r="C6992" s="2">
        <v>0.150309</v>
      </c>
      <c r="D6992" s="2">
        <v>0.125388</v>
      </c>
      <c r="E6992" s="2">
        <v>0.115234</v>
      </c>
      <c r="F6992" s="2">
        <v>0.32828600000000002</v>
      </c>
      <c r="G6992" s="2">
        <v>0.13791200000000001</v>
      </c>
      <c r="H6992" s="2">
        <v>0.13928099999999999</v>
      </c>
      <c r="I6992" s="2">
        <v>0.13977500000000001</v>
      </c>
      <c r="J6992" s="2">
        <v>0.225268</v>
      </c>
      <c r="K6992" s="2">
        <v>0.24112700000000001</v>
      </c>
      <c r="L6992" s="2">
        <v>0.24309600000000001</v>
      </c>
      <c r="M6992" t="s">
        <v>12</v>
      </c>
    </row>
    <row r="6993" spans="1:13" x14ac:dyDescent="0.25">
      <c r="A6993" s="1" t="s">
        <v>7004</v>
      </c>
      <c r="B6993" s="2">
        <v>0.20538400000000001</v>
      </c>
      <c r="C6993" s="2">
        <v>0.13677600000000001</v>
      </c>
      <c r="D6993" s="2">
        <v>0.12926799999999999</v>
      </c>
      <c r="E6993" s="2">
        <v>0.123888</v>
      </c>
      <c r="F6993" s="2">
        <v>0.23466699999999999</v>
      </c>
      <c r="G6993" s="2">
        <v>0.125052</v>
      </c>
      <c r="H6993" s="2">
        <v>0.120196</v>
      </c>
      <c r="I6993" s="2">
        <v>0.120271</v>
      </c>
      <c r="J6993" s="2">
        <v>0.167383</v>
      </c>
      <c r="K6993" s="2">
        <v>0.16514200000000001</v>
      </c>
      <c r="L6993" s="2">
        <v>0.17497199999999999</v>
      </c>
      <c r="M6993" t="s">
        <v>12</v>
      </c>
    </row>
    <row r="6994" spans="1:13" x14ac:dyDescent="0.25">
      <c r="A6994" s="1" t="s">
        <v>7005</v>
      </c>
      <c r="B6994" s="2">
        <v>0.20231399999999999</v>
      </c>
      <c r="C6994" s="2">
        <v>0.135209</v>
      </c>
      <c r="D6994" s="2">
        <v>0.12717000000000001</v>
      </c>
      <c r="E6994" s="2">
        <v>0.12373199999999999</v>
      </c>
      <c r="F6994" s="2">
        <v>0.23044999999999999</v>
      </c>
      <c r="G6994" s="2">
        <v>0.123227</v>
      </c>
      <c r="H6994" s="2">
        <v>0.119087</v>
      </c>
      <c r="I6994" s="2">
        <v>0.118966</v>
      </c>
      <c r="J6994" s="2">
        <v>0.16444700000000001</v>
      </c>
      <c r="K6994" s="2">
        <v>0.16062699999999999</v>
      </c>
      <c r="L6994" s="2">
        <v>0.17014799999999999</v>
      </c>
      <c r="M6994" t="s">
        <v>12</v>
      </c>
    </row>
    <row r="6995" spans="1:13" x14ac:dyDescent="0.25">
      <c r="A6995" s="1" t="s">
        <v>7006</v>
      </c>
      <c r="B6995" s="2">
        <v>0.20066500000000001</v>
      </c>
      <c r="C6995" s="2">
        <v>0.13458700000000001</v>
      </c>
      <c r="D6995" s="2">
        <v>0.12660299999999999</v>
      </c>
      <c r="E6995" s="2">
        <v>0.121938</v>
      </c>
      <c r="F6995" s="2">
        <v>0.22828200000000001</v>
      </c>
      <c r="G6995" s="2">
        <v>0.12096700000000001</v>
      </c>
      <c r="H6995" s="2">
        <v>0.11759799999999999</v>
      </c>
      <c r="I6995" s="2">
        <v>0.11863700000000001</v>
      </c>
      <c r="J6995" s="2">
        <v>0.16444</v>
      </c>
      <c r="K6995" s="2">
        <v>0.16292300000000001</v>
      </c>
      <c r="L6995" s="2">
        <v>0.17258200000000001</v>
      </c>
      <c r="M6995" t="s">
        <v>12</v>
      </c>
    </row>
    <row r="6996" spans="1:13" x14ac:dyDescent="0.25">
      <c r="A6996" s="1" t="s">
        <v>7007</v>
      </c>
      <c r="B6996" s="2">
        <v>0.18276000000000001</v>
      </c>
      <c r="C6996" s="2">
        <v>0.127555</v>
      </c>
      <c r="D6996" s="2">
        <v>0.117544</v>
      </c>
      <c r="E6996" s="2">
        <v>0.111622</v>
      </c>
      <c r="F6996" s="2">
        <v>0.20277000000000001</v>
      </c>
      <c r="G6996" s="2">
        <v>0.10712000000000001</v>
      </c>
      <c r="H6996" s="2">
        <v>0.106971</v>
      </c>
      <c r="I6996" s="2">
        <v>0.10753799999999999</v>
      </c>
      <c r="J6996" s="2">
        <v>0.15195800000000001</v>
      </c>
      <c r="K6996" s="2">
        <v>0.15248900000000001</v>
      </c>
      <c r="L6996" s="2">
        <v>0.15845799999999999</v>
      </c>
      <c r="M6996" t="s">
        <v>12</v>
      </c>
    </row>
    <row r="6997" spans="1:13" x14ac:dyDescent="0.25">
      <c r="A6997" s="1" t="s">
        <v>7008</v>
      </c>
      <c r="B6997" s="2">
        <v>0.18903800000000001</v>
      </c>
      <c r="C6997" s="2">
        <v>0.12928300000000001</v>
      </c>
      <c r="D6997" s="2">
        <v>0.118545</v>
      </c>
      <c r="E6997" s="2">
        <v>0.113702</v>
      </c>
      <c r="F6997" s="2">
        <v>0.211587</v>
      </c>
      <c r="G6997" s="2">
        <v>0.11197799999999999</v>
      </c>
      <c r="H6997" s="2">
        <v>0.109948</v>
      </c>
      <c r="I6997" s="2">
        <v>0.110428</v>
      </c>
      <c r="J6997" s="2">
        <v>0.15748100000000001</v>
      </c>
      <c r="K6997" s="2">
        <v>0.157031</v>
      </c>
      <c r="L6997" s="2">
        <v>0.16386899999999999</v>
      </c>
      <c r="M6997" t="s">
        <v>12</v>
      </c>
    </row>
    <row r="6998" spans="1:13" x14ac:dyDescent="0.25">
      <c r="A6998" s="1" t="s">
        <v>7009</v>
      </c>
      <c r="B6998" s="2">
        <v>0.19811699999999999</v>
      </c>
      <c r="C6998" s="2">
        <v>0.13222900000000001</v>
      </c>
      <c r="D6998" s="2">
        <v>0.12107900000000001</v>
      </c>
      <c r="E6998" s="2">
        <v>0.11686000000000001</v>
      </c>
      <c r="F6998" s="2">
        <v>0.224111</v>
      </c>
      <c r="G6998" s="2">
        <v>0.116951</v>
      </c>
      <c r="H6998" s="2">
        <v>0.11396299999999999</v>
      </c>
      <c r="I6998" s="2">
        <v>0.114147</v>
      </c>
      <c r="J6998" s="2">
        <v>0.16204099999999999</v>
      </c>
      <c r="K6998" s="2">
        <v>0.16080900000000001</v>
      </c>
      <c r="L6998" s="2">
        <v>0.167876</v>
      </c>
      <c r="M6998" t="s">
        <v>12</v>
      </c>
    </row>
    <row r="6999" spans="1:13" x14ac:dyDescent="0.25">
      <c r="A6999" s="1" t="s">
        <v>7010</v>
      </c>
      <c r="B6999" s="2">
        <v>0.18861</v>
      </c>
      <c r="C6999" s="2">
        <v>0.12939800000000001</v>
      </c>
      <c r="D6999" s="2">
        <v>0.11878900000000001</v>
      </c>
      <c r="E6999" s="2">
        <v>0.11249099999999999</v>
      </c>
      <c r="F6999" s="2">
        <v>0.213315</v>
      </c>
      <c r="G6999" s="2">
        <v>0.111095</v>
      </c>
      <c r="H6999" s="2">
        <v>0.109491</v>
      </c>
      <c r="I6999" s="2">
        <v>0.110592</v>
      </c>
      <c r="J6999" s="2">
        <v>0.15729499999999999</v>
      </c>
      <c r="K6999" s="2">
        <v>0.15874099999999999</v>
      </c>
      <c r="L6999" s="2">
        <v>0.166099</v>
      </c>
      <c r="M6999" t="s">
        <v>12</v>
      </c>
    </row>
    <row r="7000" spans="1:13" x14ac:dyDescent="0.25">
      <c r="A7000" s="1" t="s">
        <v>7011</v>
      </c>
      <c r="B7000" s="2">
        <v>0.18845100000000001</v>
      </c>
      <c r="C7000" s="2">
        <v>0.13256000000000001</v>
      </c>
      <c r="D7000" s="2">
        <v>0.122146</v>
      </c>
      <c r="E7000" s="2">
        <v>0.114579</v>
      </c>
      <c r="F7000" s="2">
        <v>0.20901800000000001</v>
      </c>
      <c r="G7000" s="2">
        <v>0.111294</v>
      </c>
      <c r="H7000" s="2">
        <v>0.110304</v>
      </c>
      <c r="I7000" s="2">
        <v>0.11188099999999999</v>
      </c>
      <c r="J7000" s="2">
        <v>0.15689800000000001</v>
      </c>
      <c r="K7000" s="2">
        <v>0.15675900000000001</v>
      </c>
      <c r="L7000" s="2">
        <v>0.160243</v>
      </c>
      <c r="M7000" t="s">
        <v>12</v>
      </c>
    </row>
    <row r="7001" spans="1:13" x14ac:dyDescent="0.25">
      <c r="A7001" s="1" t="s">
        <v>7012</v>
      </c>
      <c r="B7001" s="2">
        <v>0.19381799999999999</v>
      </c>
      <c r="C7001" s="2">
        <v>0.134574</v>
      </c>
      <c r="D7001" s="2">
        <v>0.123998</v>
      </c>
      <c r="E7001" s="2">
        <v>0.117074</v>
      </c>
      <c r="F7001" s="2">
        <v>0.21490300000000001</v>
      </c>
      <c r="G7001" s="2">
        <v>0.114215</v>
      </c>
      <c r="H7001" s="2">
        <v>0.11315699999999999</v>
      </c>
      <c r="I7001" s="2">
        <v>0.113757</v>
      </c>
      <c r="J7001" s="2">
        <v>0.16043099999999999</v>
      </c>
      <c r="K7001" s="2">
        <v>0.160465</v>
      </c>
      <c r="L7001" s="2">
        <v>0.166884</v>
      </c>
      <c r="M7001" t="s">
        <v>12</v>
      </c>
    </row>
    <row r="7002" spans="1:13" x14ac:dyDescent="0.25">
      <c r="A7002" s="1" t="s">
        <v>7013</v>
      </c>
      <c r="B7002" s="2">
        <v>0.17934</v>
      </c>
      <c r="C7002" s="2">
        <v>0.12869900000000001</v>
      </c>
      <c r="D7002" s="2">
        <v>0.118645</v>
      </c>
      <c r="E7002" s="2">
        <v>0.112232</v>
      </c>
      <c r="F7002" s="2">
        <v>0.19827800000000001</v>
      </c>
      <c r="G7002" s="2">
        <v>0.10703500000000001</v>
      </c>
      <c r="H7002" s="2">
        <v>0.107389</v>
      </c>
      <c r="I7002" s="2">
        <v>0.10800999999999999</v>
      </c>
      <c r="J7002" s="2">
        <v>0.14886099999999999</v>
      </c>
      <c r="K7002" s="2">
        <v>0.14630399999999999</v>
      </c>
      <c r="L7002" s="2">
        <v>0.14883299999999999</v>
      </c>
      <c r="M7002" t="s">
        <v>12</v>
      </c>
    </row>
    <row r="7003" spans="1:13" x14ac:dyDescent="0.25">
      <c r="A7003" s="1" t="s">
        <v>7014</v>
      </c>
      <c r="B7003" s="2">
        <v>0.197793</v>
      </c>
      <c r="C7003" s="2">
        <v>0.137296</v>
      </c>
      <c r="D7003" s="2">
        <v>0.125663</v>
      </c>
      <c r="E7003" s="2">
        <v>0.11840199999999999</v>
      </c>
      <c r="F7003" s="2">
        <v>0.21915200000000001</v>
      </c>
      <c r="G7003" s="2">
        <v>0.11679200000000001</v>
      </c>
      <c r="H7003" s="2">
        <v>0.11579200000000001</v>
      </c>
      <c r="I7003" s="2">
        <v>0.11650000000000001</v>
      </c>
      <c r="J7003" s="2">
        <v>0.16394600000000001</v>
      </c>
      <c r="K7003" s="2">
        <v>0.163074</v>
      </c>
      <c r="L7003" s="2">
        <v>0.16797400000000001</v>
      </c>
      <c r="M7003" t="s">
        <v>12</v>
      </c>
    </row>
    <row r="7004" spans="1:13" x14ac:dyDescent="0.25">
      <c r="A7004" s="1" t="s">
        <v>7015</v>
      </c>
      <c r="B7004" s="2">
        <v>0.19999400000000001</v>
      </c>
      <c r="C7004" s="2">
        <v>0.13727</v>
      </c>
      <c r="D7004" s="2">
        <v>0.12593199999999999</v>
      </c>
      <c r="E7004" s="2">
        <v>0.117912</v>
      </c>
      <c r="F7004" s="2">
        <v>0.22329499999999999</v>
      </c>
      <c r="G7004" s="2">
        <v>0.11800099999999999</v>
      </c>
      <c r="H7004" s="2">
        <v>0.117086</v>
      </c>
      <c r="I7004" s="2">
        <v>0.117913</v>
      </c>
      <c r="J7004" s="2">
        <v>0.16611500000000001</v>
      </c>
      <c r="K7004" s="2">
        <v>0.16564300000000001</v>
      </c>
      <c r="L7004" s="2">
        <v>0.17041200000000001</v>
      </c>
      <c r="M7004" t="s">
        <v>12</v>
      </c>
    </row>
    <row r="7005" spans="1:13" x14ac:dyDescent="0.25">
      <c r="A7005" s="1" t="s">
        <v>7016</v>
      </c>
      <c r="B7005" s="2">
        <v>0.19784199999999999</v>
      </c>
      <c r="C7005" s="2">
        <v>0.13583000000000001</v>
      </c>
      <c r="D7005" s="2">
        <v>0.12582699999999999</v>
      </c>
      <c r="E7005" s="2">
        <v>0.119904</v>
      </c>
      <c r="F7005" s="2">
        <v>0.22304599999999999</v>
      </c>
      <c r="G7005" s="2">
        <v>0.118587</v>
      </c>
      <c r="H7005" s="2">
        <v>0.11727899999999999</v>
      </c>
      <c r="I7005" s="2">
        <v>0.117161</v>
      </c>
      <c r="J7005" s="2">
        <v>0.16381200000000001</v>
      </c>
      <c r="K7005" s="2">
        <v>0.16067000000000001</v>
      </c>
      <c r="L7005" s="2">
        <v>0.165162</v>
      </c>
      <c r="M7005" t="s">
        <v>12</v>
      </c>
    </row>
    <row r="7006" spans="1:13" x14ac:dyDescent="0.25">
      <c r="A7006" s="1" t="s">
        <v>7017</v>
      </c>
      <c r="B7006" s="2">
        <v>0.242785</v>
      </c>
      <c r="C7006" s="2">
        <v>0.14138300000000001</v>
      </c>
      <c r="D7006" s="2">
        <v>0.122262</v>
      </c>
      <c r="E7006" s="2">
        <v>0.111119</v>
      </c>
      <c r="F7006" s="2">
        <v>0.28103</v>
      </c>
      <c r="G7006" s="2">
        <v>0.12711900000000001</v>
      </c>
      <c r="H7006" s="2">
        <v>0.127357</v>
      </c>
      <c r="I7006" s="2">
        <v>0.12789200000000001</v>
      </c>
      <c r="J7006" s="2">
        <v>0.19458600000000001</v>
      </c>
      <c r="K7006" s="2">
        <v>0.19986999999999999</v>
      </c>
      <c r="L7006" s="2">
        <v>0.20205500000000001</v>
      </c>
      <c r="M7006" t="s">
        <v>12</v>
      </c>
    </row>
    <row r="7007" spans="1:13" x14ac:dyDescent="0.25">
      <c r="A7007" s="1" t="s">
        <v>7018</v>
      </c>
      <c r="B7007" s="2">
        <v>0.193381</v>
      </c>
      <c r="C7007" s="2">
        <v>0.13409399999999999</v>
      </c>
      <c r="D7007" s="2">
        <v>0.124125</v>
      </c>
      <c r="E7007" s="2">
        <v>0.11702899999999999</v>
      </c>
      <c r="F7007" s="2">
        <v>0.21404899999999999</v>
      </c>
      <c r="G7007" s="2">
        <v>0.11614099999999999</v>
      </c>
      <c r="H7007" s="2">
        <v>0.114968</v>
      </c>
      <c r="I7007" s="2">
        <v>0.11519799999999999</v>
      </c>
      <c r="J7007" s="2">
        <v>0.159437</v>
      </c>
      <c r="K7007" s="2">
        <v>0.15681200000000001</v>
      </c>
      <c r="L7007" s="2">
        <v>0.161688</v>
      </c>
      <c r="M7007" t="s">
        <v>12</v>
      </c>
    </row>
    <row r="7008" spans="1:13" x14ac:dyDescent="0.25">
      <c r="A7008" s="1" t="s">
        <v>7019</v>
      </c>
      <c r="B7008" s="2">
        <v>0.18996399999999999</v>
      </c>
      <c r="C7008" s="2">
        <v>0.13291500000000001</v>
      </c>
      <c r="D7008" s="2">
        <v>0.12250999999999999</v>
      </c>
      <c r="E7008" s="2">
        <v>0.116551</v>
      </c>
      <c r="F7008" s="2">
        <v>0.210061</v>
      </c>
      <c r="G7008" s="2">
        <v>0.112884</v>
      </c>
      <c r="H7008" s="2">
        <v>0.11248900000000001</v>
      </c>
      <c r="I7008" s="2">
        <v>0.113162</v>
      </c>
      <c r="J7008" s="2">
        <v>0.158636</v>
      </c>
      <c r="K7008" s="2">
        <v>0.156496</v>
      </c>
      <c r="L7008" s="2">
        <v>0.16084699999999999</v>
      </c>
      <c r="M7008" t="s">
        <v>12</v>
      </c>
    </row>
    <row r="7009" spans="1:13" x14ac:dyDescent="0.25">
      <c r="A7009" s="1" t="s">
        <v>7020</v>
      </c>
      <c r="B7009" s="2">
        <v>0.26252399999999998</v>
      </c>
      <c r="C7009" s="2">
        <v>0.154781</v>
      </c>
      <c r="D7009" s="2">
        <v>0.13952200000000001</v>
      </c>
      <c r="E7009" s="2">
        <v>0.13061200000000001</v>
      </c>
      <c r="F7009" s="2">
        <v>0.31654500000000002</v>
      </c>
      <c r="G7009" s="2">
        <v>0.14627000000000001</v>
      </c>
      <c r="H7009" s="2">
        <v>0.14473</v>
      </c>
      <c r="I7009" s="2">
        <v>0.14688799999999999</v>
      </c>
      <c r="J7009" s="2">
        <v>0.21345</v>
      </c>
      <c r="K7009" s="2">
        <v>0.214973</v>
      </c>
      <c r="L7009" s="2">
        <v>0.22267000000000001</v>
      </c>
      <c r="M7009" t="s">
        <v>12</v>
      </c>
    </row>
    <row r="7010" spans="1:13" x14ac:dyDescent="0.25">
      <c r="A7010" s="1" t="s">
        <v>7021</v>
      </c>
      <c r="B7010" s="2">
        <v>0.25853599999999999</v>
      </c>
      <c r="C7010" s="2">
        <v>0.15478</v>
      </c>
      <c r="D7010" s="2">
        <v>0.13933400000000001</v>
      </c>
      <c r="E7010" s="2">
        <v>0.13242300000000001</v>
      </c>
      <c r="F7010" s="2">
        <v>0.31361099999999997</v>
      </c>
      <c r="G7010" s="2">
        <v>0.14668200000000001</v>
      </c>
      <c r="H7010" s="2">
        <v>0.143817</v>
      </c>
      <c r="I7010" s="2">
        <v>0.14590600000000001</v>
      </c>
      <c r="J7010" s="2">
        <v>0.208758</v>
      </c>
      <c r="K7010" s="2">
        <v>0.20598900000000001</v>
      </c>
      <c r="L7010" s="2">
        <v>0.21413099999999999</v>
      </c>
      <c r="M7010" t="s">
        <v>12</v>
      </c>
    </row>
    <row r="7011" spans="1:13" x14ac:dyDescent="0.25">
      <c r="A7011" s="1" t="s">
        <v>7022</v>
      </c>
      <c r="B7011" s="2">
        <v>0.26556200000000002</v>
      </c>
      <c r="C7011" s="2">
        <v>0.15567300000000001</v>
      </c>
      <c r="D7011" s="2">
        <v>0.13941400000000001</v>
      </c>
      <c r="E7011" s="2">
        <v>0.13138900000000001</v>
      </c>
      <c r="F7011" s="2">
        <v>0.327932</v>
      </c>
      <c r="G7011" s="2">
        <v>0.14734</v>
      </c>
      <c r="H7011" s="2">
        <v>0.14624899999999999</v>
      </c>
      <c r="I7011" s="2">
        <v>0.147449</v>
      </c>
      <c r="J7011" s="2">
        <v>0.21427299999999999</v>
      </c>
      <c r="K7011" s="2">
        <v>0.21590899999999999</v>
      </c>
      <c r="L7011" s="2">
        <v>0.222581</v>
      </c>
      <c r="M7011" t="s">
        <v>12</v>
      </c>
    </row>
    <row r="7012" spans="1:13" x14ac:dyDescent="0.25">
      <c r="A7012" s="1" t="s">
        <v>7023</v>
      </c>
      <c r="B7012" s="2">
        <v>0.25591399999999997</v>
      </c>
      <c r="C7012" s="2">
        <v>0.15318000000000001</v>
      </c>
      <c r="D7012" s="2">
        <v>0.138791</v>
      </c>
      <c r="E7012" s="2">
        <v>0.12987000000000001</v>
      </c>
      <c r="F7012" s="2">
        <v>0.31175700000000001</v>
      </c>
      <c r="G7012" s="2">
        <v>0.144873</v>
      </c>
      <c r="H7012" s="2">
        <v>0.14225599999999999</v>
      </c>
      <c r="I7012" s="2">
        <v>0.14386299999999999</v>
      </c>
      <c r="J7012" s="2">
        <v>0.20615900000000001</v>
      </c>
      <c r="K7012" s="2">
        <v>0.207485</v>
      </c>
      <c r="L7012" s="2">
        <v>0.216251</v>
      </c>
      <c r="M7012" t="s">
        <v>12</v>
      </c>
    </row>
    <row r="7013" spans="1:13" x14ac:dyDescent="0.25">
      <c r="A7013" s="1" t="s">
        <v>7024</v>
      </c>
      <c r="B7013" s="2">
        <v>0.221192</v>
      </c>
      <c r="C7013" s="2">
        <v>0.14172599999999999</v>
      </c>
      <c r="D7013" s="2">
        <v>0.12915499999999999</v>
      </c>
      <c r="E7013" s="2">
        <v>0.123708</v>
      </c>
      <c r="F7013" s="2">
        <v>0.25354700000000002</v>
      </c>
      <c r="G7013" s="2">
        <v>0.12665599999999999</v>
      </c>
      <c r="H7013" s="2">
        <v>0.124413</v>
      </c>
      <c r="I7013" s="2">
        <v>0.125945</v>
      </c>
      <c r="J7013" s="2">
        <v>0.181172</v>
      </c>
      <c r="K7013" s="2">
        <v>0.18365100000000001</v>
      </c>
      <c r="L7013" s="2">
        <v>0.194521</v>
      </c>
      <c r="M7013" t="s">
        <v>12</v>
      </c>
    </row>
    <row r="7014" spans="1:13" x14ac:dyDescent="0.25">
      <c r="A7014" s="1" t="s">
        <v>7025</v>
      </c>
      <c r="B7014" s="2">
        <v>0.22477</v>
      </c>
      <c r="C7014" s="2">
        <v>0.141287</v>
      </c>
      <c r="D7014" s="2">
        <v>0.13134000000000001</v>
      </c>
      <c r="E7014" s="2">
        <v>0.12502099999999999</v>
      </c>
      <c r="F7014" s="2">
        <v>0.25780700000000001</v>
      </c>
      <c r="G7014" s="2">
        <v>0.12876599999999999</v>
      </c>
      <c r="H7014" s="2">
        <v>0.125803</v>
      </c>
      <c r="I7014" s="2">
        <v>0.126945</v>
      </c>
      <c r="J7014" s="2">
        <v>0.18096100000000001</v>
      </c>
      <c r="K7014" s="2">
        <v>0.1817</v>
      </c>
      <c r="L7014" s="2">
        <v>0.19466600000000001</v>
      </c>
      <c r="M7014" t="s">
        <v>12</v>
      </c>
    </row>
    <row r="7015" spans="1:13" x14ac:dyDescent="0.25">
      <c r="A7015" s="1" t="s">
        <v>7026</v>
      </c>
      <c r="B7015" s="2">
        <v>0.20200499999999999</v>
      </c>
      <c r="C7015" s="2">
        <v>0.13709199999999999</v>
      </c>
      <c r="D7015" s="2">
        <v>0.12704699999999999</v>
      </c>
      <c r="E7015" s="2">
        <v>0.121753</v>
      </c>
      <c r="F7015" s="2">
        <v>0.22817799999999999</v>
      </c>
      <c r="G7015" s="2">
        <v>0.11992999999999999</v>
      </c>
      <c r="H7015" s="2">
        <v>0.118187</v>
      </c>
      <c r="I7015" s="2">
        <v>0.11915000000000001</v>
      </c>
      <c r="J7015" s="2">
        <v>0.16547100000000001</v>
      </c>
      <c r="K7015" s="2">
        <v>0.16317400000000001</v>
      </c>
      <c r="L7015" s="2">
        <v>0.170541</v>
      </c>
      <c r="M7015" t="s">
        <v>12</v>
      </c>
    </row>
    <row r="7016" spans="1:13" x14ac:dyDescent="0.25">
      <c r="A7016" s="1" t="s">
        <v>7027</v>
      </c>
      <c r="B7016" s="2">
        <v>0.201712</v>
      </c>
      <c r="C7016" s="2">
        <v>0.13566300000000001</v>
      </c>
      <c r="D7016" s="2">
        <v>0.12606300000000001</v>
      </c>
      <c r="E7016" s="2">
        <v>0.120632</v>
      </c>
      <c r="F7016" s="2">
        <v>0.226941</v>
      </c>
      <c r="G7016" s="2">
        <v>0.118591</v>
      </c>
      <c r="H7016" s="2">
        <v>0.11683300000000001</v>
      </c>
      <c r="I7016" s="2">
        <v>0.117316</v>
      </c>
      <c r="J7016" s="2">
        <v>0.16619800000000001</v>
      </c>
      <c r="K7016" s="2">
        <v>0.16586899999999999</v>
      </c>
      <c r="L7016" s="2">
        <v>0.174488</v>
      </c>
      <c r="M7016" t="s">
        <v>12</v>
      </c>
    </row>
    <row r="7017" spans="1:13" x14ac:dyDescent="0.25">
      <c r="A7017" s="1" t="s">
        <v>7028</v>
      </c>
      <c r="B7017" s="2">
        <v>0.20421800000000001</v>
      </c>
      <c r="C7017" s="2">
        <v>0.13870499999999999</v>
      </c>
      <c r="D7017" s="2">
        <v>0.127304</v>
      </c>
      <c r="E7017" s="2">
        <v>0.120848</v>
      </c>
      <c r="F7017" s="2">
        <v>0.23139499999999999</v>
      </c>
      <c r="G7017" s="2">
        <v>0.120796</v>
      </c>
      <c r="H7017" s="2">
        <v>0.119198</v>
      </c>
      <c r="I7017" s="2">
        <v>0.11962200000000001</v>
      </c>
      <c r="J7017" s="2">
        <v>0.16916600000000001</v>
      </c>
      <c r="K7017" s="2">
        <v>0.16986299999999999</v>
      </c>
      <c r="L7017" s="2">
        <v>0.17682800000000001</v>
      </c>
      <c r="M7017" t="s">
        <v>12</v>
      </c>
    </row>
    <row r="7018" spans="1:13" x14ac:dyDescent="0.25">
      <c r="A7018" s="1" t="s">
        <v>7029</v>
      </c>
      <c r="B7018" s="2">
        <v>0.27007399999999998</v>
      </c>
      <c r="C7018" s="2">
        <v>0.14820900000000001</v>
      </c>
      <c r="D7018" s="2">
        <v>0.12692500000000001</v>
      </c>
      <c r="E7018" s="2">
        <v>0.117789</v>
      </c>
      <c r="F7018" s="2">
        <v>0.323293</v>
      </c>
      <c r="G7018" s="2">
        <v>0.13808300000000001</v>
      </c>
      <c r="H7018" s="2">
        <v>0.13733100000000001</v>
      </c>
      <c r="I7018" s="2">
        <v>0.138131</v>
      </c>
      <c r="J7018" s="2">
        <v>0.21843099999999999</v>
      </c>
      <c r="K7018" s="2">
        <v>0.22711400000000001</v>
      </c>
      <c r="L7018" s="2">
        <v>0.22853599999999999</v>
      </c>
      <c r="M7018" t="s">
        <v>12</v>
      </c>
    </row>
    <row r="7019" spans="1:13" x14ac:dyDescent="0.25">
      <c r="A7019" s="1" t="s">
        <v>7030</v>
      </c>
      <c r="B7019" s="2">
        <v>0.248081</v>
      </c>
      <c r="C7019" s="2">
        <v>0.15179000000000001</v>
      </c>
      <c r="D7019" s="2">
        <v>0.13603000000000001</v>
      </c>
      <c r="E7019" s="2">
        <v>0.123194</v>
      </c>
      <c r="F7019" s="2">
        <v>0.30059000000000002</v>
      </c>
      <c r="G7019" s="2">
        <v>0.139768</v>
      </c>
      <c r="H7019" s="2">
        <v>0.13853399999999999</v>
      </c>
      <c r="I7019" s="2">
        <v>0.14052600000000001</v>
      </c>
      <c r="J7019" s="2">
        <v>0.198297</v>
      </c>
      <c r="K7019" s="2">
        <v>0.20227100000000001</v>
      </c>
      <c r="L7019" s="2">
        <v>0.21091699999999999</v>
      </c>
      <c r="M7019" t="s">
        <v>12</v>
      </c>
    </row>
    <row r="7020" spans="1:13" x14ac:dyDescent="0.25">
      <c r="A7020" s="1" t="s">
        <v>7031</v>
      </c>
      <c r="B7020" s="2">
        <v>0.251249</v>
      </c>
      <c r="C7020" s="2">
        <v>0.152392</v>
      </c>
      <c r="D7020" s="2">
        <v>0.137682</v>
      </c>
      <c r="E7020" s="2">
        <v>0.125085</v>
      </c>
      <c r="F7020" s="2">
        <v>0.30474499999999999</v>
      </c>
      <c r="G7020" s="2">
        <v>0.14192099999999999</v>
      </c>
      <c r="H7020" s="2">
        <v>0.139075</v>
      </c>
      <c r="I7020" s="2">
        <v>0.14077400000000001</v>
      </c>
      <c r="J7020" s="2">
        <v>0.20083100000000001</v>
      </c>
      <c r="K7020" s="2">
        <v>0.204899</v>
      </c>
      <c r="L7020" s="2">
        <v>0.213754</v>
      </c>
      <c r="M7020" t="s">
        <v>12</v>
      </c>
    </row>
    <row r="7021" spans="1:13" x14ac:dyDescent="0.25">
      <c r="A7021" s="1" t="s">
        <v>7032</v>
      </c>
      <c r="B7021" s="2">
        <v>0.255382</v>
      </c>
      <c r="C7021" s="2">
        <v>0.15388099999999999</v>
      </c>
      <c r="D7021" s="2">
        <v>0.13844600000000001</v>
      </c>
      <c r="E7021" s="2">
        <v>0.12700800000000001</v>
      </c>
      <c r="F7021" s="2">
        <v>0.309054</v>
      </c>
      <c r="G7021" s="2">
        <v>0.14399100000000001</v>
      </c>
      <c r="H7021" s="2">
        <v>0.14224300000000001</v>
      </c>
      <c r="I7021" s="2">
        <v>0.143675</v>
      </c>
      <c r="J7021" s="2">
        <v>0.20413700000000001</v>
      </c>
      <c r="K7021" s="2">
        <v>0.20732400000000001</v>
      </c>
      <c r="L7021" s="2">
        <v>0.21656900000000001</v>
      </c>
      <c r="M7021" t="s">
        <v>12</v>
      </c>
    </row>
    <row r="7022" spans="1:13" x14ac:dyDescent="0.25">
      <c r="A7022" s="1" t="s">
        <v>7033</v>
      </c>
      <c r="B7022" s="2">
        <v>0.22208800000000001</v>
      </c>
      <c r="C7022" s="2">
        <v>0.14658499999999999</v>
      </c>
      <c r="D7022" s="2">
        <v>0.13325300000000001</v>
      </c>
      <c r="E7022" s="2">
        <v>0.12130299999999999</v>
      </c>
      <c r="F7022" s="2">
        <v>0.26209700000000002</v>
      </c>
      <c r="G7022" s="2">
        <v>0.13134599999999999</v>
      </c>
      <c r="H7022" s="2">
        <v>0.13038</v>
      </c>
      <c r="I7022" s="2">
        <v>0.13224</v>
      </c>
      <c r="J7022" s="2">
        <v>0.18004000000000001</v>
      </c>
      <c r="K7022" s="2">
        <v>0.17740300000000001</v>
      </c>
      <c r="L7022" s="2">
        <v>0.17927599999999999</v>
      </c>
      <c r="M7022" t="s">
        <v>12</v>
      </c>
    </row>
    <row r="7023" spans="1:13" x14ac:dyDescent="0.25">
      <c r="A7023" s="1" t="s">
        <v>7034</v>
      </c>
      <c r="B7023" s="2">
        <v>0.232151</v>
      </c>
      <c r="C7023" s="2">
        <v>0.147753</v>
      </c>
      <c r="D7023" s="2">
        <v>0.134133</v>
      </c>
      <c r="E7023" s="2">
        <v>0.119001</v>
      </c>
      <c r="F7023" s="2">
        <v>0.26988400000000001</v>
      </c>
      <c r="G7023" s="2">
        <v>0.13317399999999999</v>
      </c>
      <c r="H7023" s="2">
        <v>0.13286000000000001</v>
      </c>
      <c r="I7023" s="2">
        <v>0.134409</v>
      </c>
      <c r="J7023" s="2">
        <v>0.185502</v>
      </c>
      <c r="K7023" s="2">
        <v>0.17793600000000001</v>
      </c>
      <c r="L7023" s="2">
        <v>0.17968500000000001</v>
      </c>
      <c r="M7023" t="s">
        <v>12</v>
      </c>
    </row>
    <row r="7024" spans="1:13" x14ac:dyDescent="0.25">
      <c r="A7024" s="1" t="s">
        <v>7035</v>
      </c>
      <c r="B7024" s="2">
        <v>0.18570800000000001</v>
      </c>
      <c r="C7024" s="2">
        <v>0.10424</v>
      </c>
      <c r="D7024" s="2">
        <v>8.9905600000000002E-2</v>
      </c>
      <c r="E7024" s="2">
        <v>8.5360099999999994E-2</v>
      </c>
      <c r="F7024" s="2">
        <v>0.215609</v>
      </c>
      <c r="G7024" s="2">
        <v>9.5066499999999998E-2</v>
      </c>
      <c r="H7024" s="2">
        <v>9.4616000000000006E-2</v>
      </c>
      <c r="I7024" s="2">
        <v>9.4081999999999999E-2</v>
      </c>
      <c r="J7024" s="2">
        <v>0.148031</v>
      </c>
      <c r="K7024" s="2">
        <v>0.155082</v>
      </c>
      <c r="L7024" s="2">
        <v>0.157001</v>
      </c>
      <c r="M7024" t="s">
        <v>12</v>
      </c>
    </row>
  </sheetData>
  <mergeCells count="8">
    <mergeCell ref="Z2:AB2"/>
    <mergeCell ref="N3:O3"/>
    <mergeCell ref="P1:AB1"/>
    <mergeCell ref="Q2:S2"/>
    <mergeCell ref="W2:Y2"/>
    <mergeCell ref="T2:V2"/>
    <mergeCell ref="T3:V3"/>
    <mergeCell ref="T4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self_algorithms_noise_results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</dc:creator>
  <cp:lastModifiedBy>Laur</cp:lastModifiedBy>
  <dcterms:created xsi:type="dcterms:W3CDTF">2021-12-13T19:22:47Z</dcterms:created>
  <dcterms:modified xsi:type="dcterms:W3CDTF">2021-12-13T20:32:43Z</dcterms:modified>
</cp:coreProperties>
</file>